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210"/>
  </bookViews>
  <sheets>
    <sheet name="非现场名录" sheetId="1" r:id="rId1"/>
    <sheet name="公开文头" sheetId="2" r:id="rId2"/>
  </sheets>
  <definedNames>
    <definedName name="_xlnm._FilterDatabase" localSheetId="0" hidden="1">非现场名录!$A$2:$D$2565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565" i="1"/>
  <c r="A2564"/>
  <c r="A2563"/>
  <c r="A2562"/>
  <c r="A2561"/>
  <c r="A2560"/>
  <c r="A2559"/>
  <c r="A2558"/>
  <c r="A2557"/>
  <c r="A2556"/>
  <c r="A2555"/>
  <c r="A2554"/>
  <c r="A2553"/>
  <c r="A2552"/>
  <c r="A2551"/>
  <c r="A2550"/>
  <c r="A2549"/>
  <c r="A2548"/>
  <c r="A2547"/>
  <c r="A2546"/>
  <c r="A2545"/>
  <c r="A2544"/>
  <c r="A2543"/>
  <c r="A2542"/>
  <c r="A2541"/>
  <c r="A2540"/>
  <c r="A2539"/>
  <c r="A2538"/>
  <c r="A2537"/>
  <c r="A2536"/>
  <c r="A2535"/>
  <c r="A2534"/>
  <c r="A2533"/>
  <c r="A2532"/>
  <c r="A2531"/>
  <c r="A2530"/>
  <c r="A2529"/>
  <c r="A2528"/>
  <c r="A2527"/>
  <c r="A2526"/>
  <c r="A2525"/>
  <c r="A2524"/>
  <c r="A2523"/>
  <c r="A2522"/>
  <c r="A2521"/>
  <c r="A2520"/>
  <c r="A2519"/>
  <c r="A2518"/>
  <c r="A2517"/>
  <c r="A2516"/>
  <c r="A2515"/>
  <c r="A2514"/>
  <c r="A2513"/>
  <c r="A2512"/>
  <c r="A2511"/>
  <c r="A2510"/>
  <c r="A2509"/>
  <c r="A2508"/>
  <c r="A2507"/>
  <c r="A2506"/>
  <c r="A2505"/>
  <c r="A2504"/>
  <c r="A2503"/>
  <c r="A2502"/>
  <c r="A2501"/>
  <c r="A2500"/>
  <c r="A2499"/>
  <c r="A2498"/>
  <c r="A2497"/>
  <c r="A2496"/>
  <c r="A2495"/>
  <c r="A2494"/>
  <c r="A2493"/>
  <c r="A2492"/>
  <c r="A2491"/>
  <c r="A2490"/>
  <c r="A2489"/>
  <c r="A2488"/>
  <c r="A2487"/>
  <c r="A2486"/>
  <c r="A2485"/>
  <c r="A2484"/>
  <c r="A2483"/>
  <c r="A2482"/>
  <c r="A2481"/>
  <c r="A2480"/>
  <c r="A2479"/>
  <c r="A2478"/>
  <c r="A2477"/>
  <c r="A2476"/>
  <c r="A2475"/>
  <c r="A2474"/>
  <c r="A2473"/>
  <c r="A2472"/>
  <c r="A2470"/>
  <c r="A2469"/>
  <c r="A2468"/>
  <c r="A2467"/>
  <c r="A2466"/>
  <c r="A2465"/>
  <c r="A2464"/>
  <c r="A2463"/>
  <c r="A2462"/>
  <c r="A2461"/>
  <c r="A2460"/>
  <c r="A2459"/>
  <c r="A2458"/>
  <c r="A2457"/>
  <c r="A2456"/>
  <c r="A2455"/>
  <c r="A2454"/>
  <c r="A2453"/>
  <c r="A2452"/>
  <c r="A2451"/>
  <c r="A2450"/>
  <c r="A2449"/>
  <c r="A2448"/>
  <c r="A2447"/>
  <c r="A2446"/>
  <c r="A2445"/>
  <c r="A2444"/>
  <c r="A2443"/>
  <c r="A2442"/>
  <c r="A2441"/>
  <c r="A2440"/>
  <c r="A2439"/>
  <c r="A2438"/>
  <c r="A2437"/>
  <c r="A2436"/>
  <c r="A2435"/>
  <c r="A2434"/>
  <c r="A2433"/>
  <c r="A2432"/>
  <c r="A2431"/>
  <c r="A2430"/>
  <c r="A2429"/>
  <c r="A2428"/>
  <c r="A2427"/>
  <c r="A2426"/>
  <c r="A2425"/>
  <c r="A2424"/>
  <c r="A2423"/>
  <c r="A2422"/>
  <c r="A2421"/>
  <c r="A2420"/>
  <c r="A2419"/>
  <c r="A2418"/>
  <c r="A2417"/>
  <c r="A2416"/>
  <c r="A2415"/>
  <c r="A2414"/>
  <c r="A2413"/>
  <c r="A2412"/>
  <c r="A2411"/>
  <c r="A2410"/>
  <c r="A2409"/>
  <c r="A2408"/>
  <c r="A2407"/>
</calcChain>
</file>

<file path=xl/sharedStrings.xml><?xml version="1.0" encoding="utf-8"?>
<sst xmlns="http://schemas.openxmlformats.org/spreadsheetml/2006/main" count="7695" uniqueCount="5127">
  <si>
    <t>常州市2024年第四季度生态环境非现场监管对象名录</t>
  </si>
  <si>
    <t>序号</t>
  </si>
  <si>
    <t>辖市区</t>
  </si>
  <si>
    <t>企业名称</t>
  </si>
  <si>
    <t>统一社会信用代码</t>
  </si>
  <si>
    <t>溧阳市</t>
  </si>
  <si>
    <t>江苏华鹏变压器有限公司</t>
  </si>
  <si>
    <t>913204811375889000</t>
  </si>
  <si>
    <t>溧阳中材重型机器有限公司</t>
  </si>
  <si>
    <t>913204816709810200</t>
  </si>
  <si>
    <t>江苏开磷瑞阳化工股份有限公司</t>
  </si>
  <si>
    <t>91320400731775790X</t>
  </si>
  <si>
    <t>江苏维多股份有限公司</t>
  </si>
  <si>
    <t>91320400733756841M</t>
  </si>
  <si>
    <t>江苏鼎力新材料有限公司</t>
  </si>
  <si>
    <t>91320481085083676X</t>
  </si>
  <si>
    <t>江苏联盟化学有限公司</t>
  </si>
  <si>
    <t>91320481137592094J</t>
  </si>
  <si>
    <t>常州市华菱新材料有限公司</t>
  </si>
  <si>
    <t>91320481557068854L</t>
  </si>
  <si>
    <t>溧阳中材环保有限公司</t>
  </si>
  <si>
    <t>91320481571400454Y</t>
  </si>
  <si>
    <t>江苏金隆新材料有限公司</t>
  </si>
  <si>
    <t>91320481598609418W</t>
  </si>
  <si>
    <t>江苏强林生物能源材料有限公司</t>
  </si>
  <si>
    <t>91320481661772227F</t>
  </si>
  <si>
    <t>朗盛（溧阳）多元醇有限公司</t>
  </si>
  <si>
    <t>91320481691323158C</t>
  </si>
  <si>
    <t>溧阳市乔森塑料有限公司</t>
  </si>
  <si>
    <t>91320481691339440N</t>
  </si>
  <si>
    <t>江苏康宏新材料有限公司</t>
  </si>
  <si>
    <t>91320481703629980C</t>
  </si>
  <si>
    <t>常州乔尔塑料有限公司</t>
  </si>
  <si>
    <t>91320481774666500B</t>
  </si>
  <si>
    <t>溧阳市大地新材料有限公司</t>
  </si>
  <si>
    <t>91320481787692935K</t>
  </si>
  <si>
    <t>江苏利德塑业有限公司</t>
  </si>
  <si>
    <t>91320481MA1MMGU46L</t>
  </si>
  <si>
    <t>荷贝克电源系统（溧阳）有限公司</t>
  </si>
  <si>
    <t>91320481MA1ML7993H</t>
  </si>
  <si>
    <t>江苏乔翔专用车有限公司</t>
  </si>
  <si>
    <t>91320481MA1WLX6F3P</t>
  </si>
  <si>
    <t>溧阳天山水泥有限公司</t>
  </si>
  <si>
    <t>913204815969433678</t>
  </si>
  <si>
    <t>江苏扬子水泥有限公司</t>
  </si>
  <si>
    <t>913204816081895342</t>
  </si>
  <si>
    <t>恒天宝丽丝生物基纤维股份有限公司</t>
  </si>
  <si>
    <t>91320400346292530W</t>
  </si>
  <si>
    <t>溧阳杰康诺酵母科技有限公司</t>
  </si>
  <si>
    <t>91320481060212769G</t>
  </si>
  <si>
    <t>江苏巨邦制药有限公司</t>
  </si>
  <si>
    <t>91320481137552017L</t>
  </si>
  <si>
    <t>江苏荣辉木业有限公司</t>
  </si>
  <si>
    <t>91320481569158478M</t>
  </si>
  <si>
    <t>无锡凯夫制药有限公司溧阳分公司</t>
  </si>
  <si>
    <t>91320481573821420W</t>
  </si>
  <si>
    <t>江苏弘博热电有限公司</t>
  </si>
  <si>
    <t>91320481579546773D</t>
  </si>
  <si>
    <t>江苏省奥谷生物科技有限公司</t>
  </si>
  <si>
    <t>91320481673944495N</t>
  </si>
  <si>
    <t>江苏祥云建陶有限公司</t>
  </si>
  <si>
    <t>91320481677037497C</t>
  </si>
  <si>
    <t>溧阳市瑞象新型建材有限公司</t>
  </si>
  <si>
    <t>9132048168111554XJ</t>
  </si>
  <si>
    <t>溧阳市强埠污水处理有限公司</t>
  </si>
  <si>
    <t>91320481696767049X</t>
  </si>
  <si>
    <t>溧阳索尔维稀土新材料有限公司</t>
  </si>
  <si>
    <t>91320481720591451B</t>
  </si>
  <si>
    <t>嘉士伯天目湖啤酒（江苏）有限公司</t>
  </si>
  <si>
    <t>9132048173252108XN</t>
  </si>
  <si>
    <t>溧阳市江南烘缸制造有限公司</t>
  </si>
  <si>
    <t>91320481739584745F</t>
  </si>
  <si>
    <t>溧阳强鑫纺织有限公司</t>
  </si>
  <si>
    <t>91320481756407521C</t>
  </si>
  <si>
    <t>溧阳维信生物科技有限公司</t>
  </si>
  <si>
    <t>91320481763588973M</t>
  </si>
  <si>
    <t>江苏迪赛诺制药有限公司</t>
  </si>
  <si>
    <t>91320481792322090C</t>
  </si>
  <si>
    <t>常州百佳纺织科技有限公司</t>
  </si>
  <si>
    <t>91320481MA1MKLBY3Q</t>
  </si>
  <si>
    <t>华裕（无锡）制药有限公司溧阳分公司</t>
  </si>
  <si>
    <t>91320481MA1N0UM286</t>
  </si>
  <si>
    <t>赛得利（常州）纤维有限公司</t>
  </si>
  <si>
    <t>91320481MA21MWW616</t>
  </si>
  <si>
    <t>江苏粘博士新材料有限公司</t>
  </si>
  <si>
    <t>913204815668810117</t>
  </si>
  <si>
    <t>溧阳市华鹏电器有限公司</t>
  </si>
  <si>
    <t>91320481744845241R</t>
  </si>
  <si>
    <t>江苏友发钢管有限公司</t>
  </si>
  <si>
    <t>91320481MA1XH48G4X</t>
  </si>
  <si>
    <t>常州市天盾涂料有限公司</t>
  </si>
  <si>
    <t>91320481785584463U</t>
  </si>
  <si>
    <t>溧阳市民晖金属材料有限公司</t>
  </si>
  <si>
    <t>913204813140158119</t>
  </si>
  <si>
    <t>金坛区</t>
  </si>
  <si>
    <t>常州久日化学有限公司</t>
  </si>
  <si>
    <t>913204136081306390</t>
  </si>
  <si>
    <t>中盐常州化工股份有限公司</t>
  </si>
  <si>
    <t>91320400732252465D</t>
  </si>
  <si>
    <t>江苏蓝色星球环保科技股份有限公司</t>
  </si>
  <si>
    <t>91320400761037000G</t>
  </si>
  <si>
    <t>常州亚邦制药有限公司</t>
  </si>
  <si>
    <t>91320413743704842G</t>
  </si>
  <si>
    <t>江苏丰登作物保护股份有限公司</t>
  </si>
  <si>
    <t>91320400137385570Y</t>
  </si>
  <si>
    <t>江苏凌云药业股份有限公司</t>
  </si>
  <si>
    <t>91320400561779923P</t>
  </si>
  <si>
    <t>江苏省激素研究所股份有限公司</t>
  </si>
  <si>
    <t>913204007437046316</t>
  </si>
  <si>
    <t>江苏鸿瑞昌泰纺织有限公司</t>
  </si>
  <si>
    <t>913204137564360664</t>
  </si>
  <si>
    <t>常州市海林稀土有限公司</t>
  </si>
  <si>
    <t>91320413731754121U</t>
  </si>
  <si>
    <t>江苏常宝普莱森钢管有限公司</t>
  </si>
  <si>
    <t>91320413790859468K</t>
  </si>
  <si>
    <t>常州市日新树脂有限公司</t>
  </si>
  <si>
    <t>913204137812664765</t>
  </si>
  <si>
    <t>江苏科远建材有限公司</t>
  </si>
  <si>
    <t>91320413608185103Q</t>
  </si>
  <si>
    <t>常州市大地肥业科技有限公司</t>
  </si>
  <si>
    <t>91320413743909362F</t>
  </si>
  <si>
    <t>盘固水泥集团有限公司</t>
  </si>
  <si>
    <t>91320413755092724J</t>
  </si>
  <si>
    <t>常州市金坛林泉建材厂</t>
  </si>
  <si>
    <t>91320413760510935M</t>
  </si>
  <si>
    <t>江苏兢业制药有限公司</t>
  </si>
  <si>
    <t>9132041377802277XM</t>
  </si>
  <si>
    <t>江苏华越毛纺有限公司</t>
  </si>
  <si>
    <t>91320413795352586L</t>
  </si>
  <si>
    <t>江苏格优碳素新材料有限公司金坛分公司</t>
  </si>
  <si>
    <t>91320413MA1Q49TW5N</t>
  </si>
  <si>
    <t>常州金晟制药厂</t>
  </si>
  <si>
    <t>91320413X0817913XN</t>
  </si>
  <si>
    <t>常州市金坛博盟车辆配件有限公司</t>
  </si>
  <si>
    <t>91320413137386717U</t>
  </si>
  <si>
    <t>江苏金鼎新材料科技有限公司</t>
  </si>
  <si>
    <t>91320413MA1N9FLH2W</t>
  </si>
  <si>
    <t>高树（常州）饰品有限公司</t>
  </si>
  <si>
    <t>913204133238075628</t>
  </si>
  <si>
    <t>江苏多伦化工有限公司</t>
  </si>
  <si>
    <t>9132041333916969XN</t>
  </si>
  <si>
    <t>常州市金坛区华云新型建材厂</t>
  </si>
  <si>
    <t>9132041374390940XJ</t>
  </si>
  <si>
    <t>江苏宏源中孚防水材料有限公司</t>
  </si>
  <si>
    <t>913204135580393187</t>
  </si>
  <si>
    <t>常州源美新材料科技有限公司</t>
  </si>
  <si>
    <t>91320413MA1MP5XL0E</t>
  </si>
  <si>
    <t>武进区</t>
  </si>
  <si>
    <t>常州吉鑫风能科技有限公司</t>
  </si>
  <si>
    <t>913204120879554231</t>
  </si>
  <si>
    <t>常州鸿文容器再生利用有限公司</t>
  </si>
  <si>
    <t>913204123464371979</t>
  </si>
  <si>
    <t>柳工常州机械有限公司</t>
  </si>
  <si>
    <t>913204125558194660</t>
  </si>
  <si>
    <t>江苏今创车辆有限公司</t>
  </si>
  <si>
    <t>913204126627045763</t>
  </si>
  <si>
    <t>水登液压管件（常州）有限公司</t>
  </si>
  <si>
    <t>91320412564257186X</t>
  </si>
  <si>
    <t>常州常矿起重机械有限公司</t>
  </si>
  <si>
    <t>91320412732248685T</t>
  </si>
  <si>
    <t>江苏常发农业装备股份有限公司</t>
  </si>
  <si>
    <t>91320400752716458L</t>
  </si>
  <si>
    <t>江苏常虹钢结构工程有限公司</t>
  </si>
  <si>
    <t>91320412250858528E</t>
  </si>
  <si>
    <t>江苏先诺新材料科技有限公司</t>
  </si>
  <si>
    <t>913204120645859762</t>
  </si>
  <si>
    <t>博世力士乐（常州）有限公司</t>
  </si>
  <si>
    <t>913204126081285201</t>
  </si>
  <si>
    <t>常州市诚扬纺织品整理厂</t>
  </si>
  <si>
    <t>913204127455519824</t>
  </si>
  <si>
    <t>江苏海鸥冷却塔股份有限公司</t>
  </si>
  <si>
    <t>91320400250842374C</t>
  </si>
  <si>
    <t>常州康普药业有限公司</t>
  </si>
  <si>
    <t>91320412250816627K</t>
  </si>
  <si>
    <t>常州市武进前黄电镀有限公司</t>
  </si>
  <si>
    <t>91320412250884160D</t>
  </si>
  <si>
    <t>爱科（常州）农业机械有限公司</t>
  </si>
  <si>
    <t>91320412557072861T</t>
  </si>
  <si>
    <t>常州市益丰电镀厂</t>
  </si>
  <si>
    <t>9132041262830670XF</t>
  </si>
  <si>
    <t>江苏恒立液压股份有限公司</t>
  </si>
  <si>
    <t>91320400773797680R</t>
  </si>
  <si>
    <t>常州市武进鸣凰丝绸炼染厂有限公司</t>
  </si>
  <si>
    <t>913204122509090575</t>
  </si>
  <si>
    <t>幸立高车辆配件（常州）有限公司</t>
  </si>
  <si>
    <t>913204123545696911</t>
  </si>
  <si>
    <t>常州东方特钢有限公司</t>
  </si>
  <si>
    <t>913204125502084046</t>
  </si>
  <si>
    <t>常州万高纺织有限公司</t>
  </si>
  <si>
    <t>913204125899983512</t>
  </si>
  <si>
    <t>常州福施特印染有限公司</t>
  </si>
  <si>
    <t>913204126081311565</t>
  </si>
  <si>
    <t>江苏华申申龙纺织集团有限公司</t>
  </si>
  <si>
    <t>913204127036450912</t>
  </si>
  <si>
    <t>常州市永明纺织有限公司</t>
  </si>
  <si>
    <t>913204127337686156</t>
  </si>
  <si>
    <t>常州市华荣友佳纺织染整有限公司</t>
  </si>
  <si>
    <t>913204127720140909</t>
  </si>
  <si>
    <t>常州市春晖纺织染整有限公司</t>
  </si>
  <si>
    <t>913204127764035366</t>
  </si>
  <si>
    <t>常州绿色动力环保热电有限公司</t>
  </si>
  <si>
    <t>913204127827303813</t>
  </si>
  <si>
    <t>常州涛琪染织有限公司</t>
  </si>
  <si>
    <t>91320400750516903T</t>
  </si>
  <si>
    <t>常州市武进坊前电镀有限公司</t>
  </si>
  <si>
    <t>91320412250901688K</t>
  </si>
  <si>
    <t>常州市武进南方镍网有限公司</t>
  </si>
  <si>
    <t>9132041225092517XK</t>
  </si>
  <si>
    <t>常州广宇蓝天表面技术科技发展有限公司</t>
  </si>
  <si>
    <t>91320412250935618G</t>
  </si>
  <si>
    <t>常州市正和精细化工有限公司</t>
  </si>
  <si>
    <t>9132041225095099X6</t>
  </si>
  <si>
    <t>常州市武进洛阳第二电镀有限公司</t>
  </si>
  <si>
    <t>9132041225095582XD</t>
  </si>
  <si>
    <t>常州市武进洛阳电镀有限公司</t>
  </si>
  <si>
    <t>91320412250956793M</t>
  </si>
  <si>
    <t>江苏赛鑫树脂有限公司</t>
  </si>
  <si>
    <t>9132041225115934XH</t>
  </si>
  <si>
    <t>常州市红星染整厂</t>
  </si>
  <si>
    <t>91320412703640848U</t>
  </si>
  <si>
    <t>常州市武进方园针纺织品有限公司</t>
  </si>
  <si>
    <t>91320412714005866M</t>
  </si>
  <si>
    <t>常州市天之立纺织有限公司</t>
  </si>
  <si>
    <t>91320412724158460D</t>
  </si>
  <si>
    <t>常州嘉达染整有限公司</t>
  </si>
  <si>
    <t>9132041272663562XJ</t>
  </si>
  <si>
    <t>江苏常力电器有限公司</t>
  </si>
  <si>
    <t>91320412727247522B</t>
  </si>
  <si>
    <t>常州经发兴业染织有限公司</t>
  </si>
  <si>
    <t>91320412728998459L</t>
  </si>
  <si>
    <t>江苏众恒染整有限公司</t>
  </si>
  <si>
    <t>91320412733782169F</t>
  </si>
  <si>
    <t>江苏瓯堡纺织染整有限公司</t>
  </si>
  <si>
    <t>9132041274132888XF</t>
  </si>
  <si>
    <t>常州市泰富染织有限公司</t>
  </si>
  <si>
    <t>91320412762833025C</t>
  </si>
  <si>
    <t>常州泰瑞美电镀科技有限公司</t>
  </si>
  <si>
    <t>91320412773206449Q</t>
  </si>
  <si>
    <t>常州凯浩达纺织印染有限公司</t>
  </si>
  <si>
    <t>91320412776404651M</t>
  </si>
  <si>
    <t>江苏九洲包装科技有限公司</t>
  </si>
  <si>
    <t>91320412781253771T</t>
  </si>
  <si>
    <t>常州市惠涛纺织有限公司</t>
  </si>
  <si>
    <t>9132041278769800X5</t>
  </si>
  <si>
    <t>常州洋泽纺织染整有限公司</t>
  </si>
  <si>
    <t>91320412787698368B</t>
  </si>
  <si>
    <t>常州市江村恒越染织有限公司</t>
  </si>
  <si>
    <t>91320412798313347L</t>
  </si>
  <si>
    <t>常州美邦涂料有限公司</t>
  </si>
  <si>
    <t>91320412K12061180T</t>
  </si>
  <si>
    <t>常州富之源金属科技有限公司</t>
  </si>
  <si>
    <t>91320412MA1UWJJ62D</t>
  </si>
  <si>
    <t>常州市泽鼎机电有限公司</t>
  </si>
  <si>
    <t>91320412MA1WQJJTX9</t>
  </si>
  <si>
    <t>威世特汽车部件（常州）有限公司</t>
  </si>
  <si>
    <t>91320412567795940L</t>
  </si>
  <si>
    <t>江苏龙英管道新材料有限公司</t>
  </si>
  <si>
    <t>913204123139221531</t>
  </si>
  <si>
    <t>常州市云凯化纤有限公司</t>
  </si>
  <si>
    <t>91320412746220835J</t>
  </si>
  <si>
    <t>常州市瀚兴机械配件厂</t>
  </si>
  <si>
    <t>91320412745552459H</t>
  </si>
  <si>
    <t>常州市恒兴轴承制造有限公司</t>
  </si>
  <si>
    <t>913204127266357261</t>
  </si>
  <si>
    <t>常州苏特轴承制造有限公司</t>
  </si>
  <si>
    <t>91320412776422040G</t>
  </si>
  <si>
    <t>常州优纳新材料科技有限公司</t>
  </si>
  <si>
    <t>91320412MA1NMRK6X6</t>
  </si>
  <si>
    <t>江苏晶雪节能科技股份有限公司</t>
  </si>
  <si>
    <t>91320412608119552R</t>
  </si>
  <si>
    <t>常州亿达化纤有限公司</t>
  </si>
  <si>
    <t>913204123139400791</t>
  </si>
  <si>
    <t>江苏晨光涂料有限公司</t>
  </si>
  <si>
    <t>913204122508290497</t>
  </si>
  <si>
    <t>常州市武进金宝电机有限公司</t>
  </si>
  <si>
    <t>91320412628201465K</t>
  </si>
  <si>
    <t>常州市武进长虹结晶器有限公司</t>
  </si>
  <si>
    <t>913204122511667854</t>
  </si>
  <si>
    <t>江苏兴广包装科技有限公司</t>
  </si>
  <si>
    <t>91320412331235912A</t>
  </si>
  <si>
    <t>常州市海联金属制品有限公司</t>
  </si>
  <si>
    <t>913204127527152959</t>
  </si>
  <si>
    <t>江苏中汽高科股份有限公司</t>
  </si>
  <si>
    <t>91320400137296850A</t>
  </si>
  <si>
    <t>科凯司（常州）表面处理有限公司</t>
  </si>
  <si>
    <t>91320412MA1Y6YKTXF</t>
  </si>
  <si>
    <t>常州市东立胶粘材料有限公司</t>
  </si>
  <si>
    <t>913204127455527152</t>
  </si>
  <si>
    <t>常州市精诚纺织有限公司</t>
  </si>
  <si>
    <t>91320402314003730Y</t>
  </si>
  <si>
    <t>江苏恒立液压科技有限公司</t>
  </si>
  <si>
    <t>913204120694924298</t>
  </si>
  <si>
    <t>维美德造纸机械（常州）有限公司</t>
  </si>
  <si>
    <t>913204127983130134</t>
  </si>
  <si>
    <t>常州携手智能家居有限公司</t>
  </si>
  <si>
    <t>91320412331031127B</t>
  </si>
  <si>
    <t>江苏迪宝新型环保建材有限公司</t>
  </si>
  <si>
    <t>91320412MA1MXCE194</t>
  </si>
  <si>
    <t>常州市志华牧业有限公司</t>
  </si>
  <si>
    <t>91320412MA21AH9XX6</t>
  </si>
  <si>
    <t>常州市丰谊金属焊管厂</t>
  </si>
  <si>
    <t>9132041273329996X8</t>
  </si>
  <si>
    <t>常州市武进三友铸造厂</t>
  </si>
  <si>
    <t>91320412738257814H</t>
  </si>
  <si>
    <t>常州市钛宇新材料科技有限公司</t>
  </si>
  <si>
    <t>91320412MA1XTDGF7C</t>
  </si>
  <si>
    <t>江苏聚荣制药集团有限公司</t>
  </si>
  <si>
    <t>91320412250952362U</t>
  </si>
  <si>
    <t>万辉泰克诺斯（常州）化工有限公司</t>
  </si>
  <si>
    <t>91320412796509493F</t>
  </si>
  <si>
    <t>常州市明伟纺织印染有限公司</t>
  </si>
  <si>
    <t>91320412764193666E</t>
  </si>
  <si>
    <t>江苏道宁药业有限公司</t>
  </si>
  <si>
    <t>91320412560335052L</t>
  </si>
  <si>
    <t>常州豪乐金业机械有限公司</t>
  </si>
  <si>
    <t>913204120798782370</t>
  </si>
  <si>
    <t>常州新赛特绝缘材料有限公司</t>
  </si>
  <si>
    <t>913204122509528211</t>
  </si>
  <si>
    <t>常州新光印染有限公司</t>
  </si>
  <si>
    <t>91320412762833498K</t>
  </si>
  <si>
    <t>常州马氏纺织染整有限公司</t>
  </si>
  <si>
    <t>91320412765888400Y</t>
  </si>
  <si>
    <t>常州市金茂色织有限公司</t>
  </si>
  <si>
    <t>91320412778039459G</t>
  </si>
  <si>
    <t>常州嘉斯顿纺织印染有限公司</t>
  </si>
  <si>
    <t>913204127812531061</t>
  </si>
  <si>
    <t>常州市武进电力管件有限公司</t>
  </si>
  <si>
    <t>91320412251158021G</t>
  </si>
  <si>
    <t>常州市湖塘热电有限公司</t>
  </si>
  <si>
    <t>913204122509244766</t>
  </si>
  <si>
    <t>常州华伦热电有限公司</t>
  </si>
  <si>
    <t>91320412608128352Y</t>
  </si>
  <si>
    <t>新北区</t>
  </si>
  <si>
    <t>恩骅力工程材料（常州）有限公司</t>
  </si>
  <si>
    <t>9132041156687118XN</t>
  </si>
  <si>
    <t>常州冬日金属幕墙制造有限公司</t>
  </si>
  <si>
    <t>913204115837401308</t>
  </si>
  <si>
    <t>华润化学材料科技股份有限公司</t>
  </si>
  <si>
    <t>913204117520039178</t>
  </si>
  <si>
    <t>常州瑞明药业有限公司</t>
  </si>
  <si>
    <t>913204117737775083</t>
  </si>
  <si>
    <t>新阳科技集团有限公司</t>
  </si>
  <si>
    <t>913204117961377301</t>
  </si>
  <si>
    <t>富德（常州）能源化工发展有限公司</t>
  </si>
  <si>
    <t>91320000582343838B</t>
  </si>
  <si>
    <t>常州天马集团有限公司（原建材二五三厂）</t>
  </si>
  <si>
    <t>91320400137166327N</t>
  </si>
  <si>
    <t>常州华科聚合物股份有限公司</t>
  </si>
  <si>
    <t>91320400726635400Y</t>
  </si>
  <si>
    <t>常州光辉化工有限公司</t>
  </si>
  <si>
    <t>91320411137161374C</t>
  </si>
  <si>
    <t>常州华日新材有限公司</t>
  </si>
  <si>
    <t>91320411608124079A</t>
  </si>
  <si>
    <t>常州新东化工发展有限公司</t>
  </si>
  <si>
    <t>91320411732262284N</t>
  </si>
  <si>
    <t>常州诚达新材料科技有限公司</t>
  </si>
  <si>
    <t>91320411744806891W</t>
  </si>
  <si>
    <t>常州意特化工有限公司</t>
  </si>
  <si>
    <t>91320411752720828J</t>
  </si>
  <si>
    <t>常州齐晖药业有限公司</t>
  </si>
  <si>
    <t>91320411757343072H</t>
  </si>
  <si>
    <t>梅特勒-托利多（常州）测量技术有限公司</t>
  </si>
  <si>
    <t>91320411781269167Y</t>
  </si>
  <si>
    <t>光大常高新环保能源（常州）有限公司</t>
  </si>
  <si>
    <t>913204110942168053</t>
  </si>
  <si>
    <t>常州市超顺电子技术有限公司</t>
  </si>
  <si>
    <t>913204112510461349</t>
  </si>
  <si>
    <t>常州市华人化工有限公司</t>
  </si>
  <si>
    <t>913204117251833186</t>
  </si>
  <si>
    <t>常州海弘电子有限公司</t>
  </si>
  <si>
    <t>913204117691377272</t>
  </si>
  <si>
    <t>常州合全药业有限公司</t>
  </si>
  <si>
    <t>91320000078269798E</t>
  </si>
  <si>
    <t>常州庆南电镀有限公司</t>
  </si>
  <si>
    <t>91320411251049335D</t>
  </si>
  <si>
    <t>常州市永祥化工有限公司</t>
  </si>
  <si>
    <t>91320411251069344T</t>
  </si>
  <si>
    <t>光洁威立雅环境服务（常州）有限公司</t>
  </si>
  <si>
    <t>91320411329561647Y</t>
  </si>
  <si>
    <t>常州市锦云工业废弃物处理有限公司</t>
  </si>
  <si>
    <t>91320411572589439P</t>
  </si>
  <si>
    <t>常州市缔缘针织印染有限公司</t>
  </si>
  <si>
    <t>91320411573787613B</t>
  </si>
  <si>
    <t>常州英力士特种材料有限公司</t>
  </si>
  <si>
    <t>91320411581054516M</t>
  </si>
  <si>
    <t>常州华生制药有限公司</t>
  </si>
  <si>
    <t>91320411608126453T</t>
  </si>
  <si>
    <t>常州天和印染有限公司</t>
  </si>
  <si>
    <t>91320411717460186Q</t>
  </si>
  <si>
    <t>常州市新港热电有限公司</t>
  </si>
  <si>
    <t>91320411724414540E</t>
  </si>
  <si>
    <t>常州新区广达热电有限公司</t>
  </si>
  <si>
    <t>91320411728017438L</t>
  </si>
  <si>
    <t>常州市宏光机械有限公司</t>
  </si>
  <si>
    <t>91320411731145262U</t>
  </si>
  <si>
    <t>常州锦绫织染有限公司</t>
  </si>
  <si>
    <t>91320411732535190U</t>
  </si>
  <si>
    <t>常州彩虹镍网制造有限公司</t>
  </si>
  <si>
    <t>91320411738261928J</t>
  </si>
  <si>
    <t>常州飞腾化工有限公司</t>
  </si>
  <si>
    <t>91320411743119678A</t>
  </si>
  <si>
    <t>常州明泰纺织印染有限公司</t>
  </si>
  <si>
    <t>91320411745572345F</t>
  </si>
  <si>
    <t>普洛斯派（常州）汽车配件有限公司</t>
  </si>
  <si>
    <t>91320411747341970X</t>
  </si>
  <si>
    <t>常州华灏针织有限公司</t>
  </si>
  <si>
    <t>91320411748724295E</t>
  </si>
  <si>
    <t>常州寅盛药业有限公司</t>
  </si>
  <si>
    <t>91320411748725474U</t>
  </si>
  <si>
    <t>常州依丝特纺织服饰有限公司</t>
  </si>
  <si>
    <t>9132041175053428XT</t>
  </si>
  <si>
    <t>常州吉恩药业有限公司</t>
  </si>
  <si>
    <t>91320411779690358C</t>
  </si>
  <si>
    <t>常州东方诺亚印染有限公司</t>
  </si>
  <si>
    <t>91320411783352212L</t>
  </si>
  <si>
    <t>常州耀春格瑞纺织品有限公司</t>
  </si>
  <si>
    <t>91320411786336736F</t>
  </si>
  <si>
    <t>江苏飞宇医药科技股份有限公司</t>
  </si>
  <si>
    <t>91320411794587914B</t>
  </si>
  <si>
    <t>常州洪珠化学品有限公司</t>
  </si>
  <si>
    <t>91320411MA1MR9LE9G</t>
  </si>
  <si>
    <t>常州志亿锌业有限公司</t>
  </si>
  <si>
    <t>91320411MA1NQD2422</t>
  </si>
  <si>
    <t>江苏盈天环保科技有限公司</t>
  </si>
  <si>
    <t>91320411789052966B</t>
  </si>
  <si>
    <t>常州豪爵铃木摩托车有限公司</t>
  </si>
  <si>
    <t>913200007827302693</t>
  </si>
  <si>
    <t>常州市天成贵金属电镀有限公司</t>
  </si>
  <si>
    <t>913204112511080672</t>
  </si>
  <si>
    <t>常州市阳光药业有限公司</t>
  </si>
  <si>
    <t>913204112511256419</t>
  </si>
  <si>
    <t>小松（常州）工程机械有限公司</t>
  </si>
  <si>
    <t>913204116081252903</t>
  </si>
  <si>
    <t>常州永驰纺织有限公司</t>
  </si>
  <si>
    <t>913204116657954269</t>
  </si>
  <si>
    <t>常州柠檬树印染有限公司</t>
  </si>
  <si>
    <t>913204117527192025</t>
  </si>
  <si>
    <t>常州唯乐印染有限公司</t>
  </si>
  <si>
    <t>913204117635951451</t>
  </si>
  <si>
    <t>常州市儒晟印染有限公司</t>
  </si>
  <si>
    <t>913204117764400893</t>
  </si>
  <si>
    <t>健亚（常州）生物技术有限公司</t>
  </si>
  <si>
    <t>91320400321679966K</t>
  </si>
  <si>
    <t>常州金昌盛印染有限公司</t>
  </si>
  <si>
    <t>91320411063201010Y</t>
  </si>
  <si>
    <t>常州市太平洋电镀有限公司</t>
  </si>
  <si>
    <t>91320411250827668B</t>
  </si>
  <si>
    <t>常州市瑞悦车业有限公司</t>
  </si>
  <si>
    <t>91320411250830285J</t>
  </si>
  <si>
    <t>常州市红榴电镀有限公司</t>
  </si>
  <si>
    <t>91320411251104752C</t>
  </si>
  <si>
    <t>江苏汇佳五金制造有限公司</t>
  </si>
  <si>
    <t>91320411251116382Y</t>
  </si>
  <si>
    <t>常州晨丰电镀有限公司</t>
  </si>
  <si>
    <t>9132041160813092X1</t>
  </si>
  <si>
    <t>常州市嘉翔纺织印染有限公司</t>
  </si>
  <si>
    <t>91320411752718728Y</t>
  </si>
  <si>
    <t>江苏海鲨纺织集团有限公司</t>
  </si>
  <si>
    <t>91320411752719974A</t>
  </si>
  <si>
    <t>常州市德易印染有限公司</t>
  </si>
  <si>
    <t>91320411753245424C</t>
  </si>
  <si>
    <t>常州中臻针织品染整有限公司</t>
  </si>
  <si>
    <t>9132041176283719X2</t>
  </si>
  <si>
    <t>常州京江源纺织有限公司</t>
  </si>
  <si>
    <t>9132041176359592XN</t>
  </si>
  <si>
    <t>常州市新艺电镀有限公司</t>
  </si>
  <si>
    <t>91320411MA1YE3Y358</t>
  </si>
  <si>
    <t>国宏润滑油（中国）有限公司</t>
  </si>
  <si>
    <t>91320411608127253N</t>
  </si>
  <si>
    <t>常州市康裕印染有限公司</t>
  </si>
  <si>
    <t>91320411714970092R</t>
  </si>
  <si>
    <t>德瑞（常州）特种材料有限公司</t>
  </si>
  <si>
    <t>91320411MA23605B8Q</t>
  </si>
  <si>
    <t>大茂伟瑞柯车灯有限公司</t>
  </si>
  <si>
    <t>91320411608127245U</t>
  </si>
  <si>
    <t>常州法联精机有限公司</t>
  </si>
  <si>
    <t>91320411717460944U</t>
  </si>
  <si>
    <t>常州市吉庆纺织植绒材料有限公司</t>
  </si>
  <si>
    <t>913204117468020267</t>
  </si>
  <si>
    <t>常州新区隆盛植绒材料有限公司</t>
  </si>
  <si>
    <t>913204117206669430</t>
  </si>
  <si>
    <t>常州市华凯电瓷有限公司</t>
  </si>
  <si>
    <t>91320411711571838X</t>
  </si>
  <si>
    <t>常茂生物化学工程股份有限公司</t>
  </si>
  <si>
    <t>91320000608117928G</t>
  </si>
  <si>
    <t>常州迈咔达复合材料有限公司</t>
  </si>
  <si>
    <t>91320411581071201X</t>
  </si>
  <si>
    <t>百尔罗赫新材料科技有限公司</t>
  </si>
  <si>
    <t>91320411557129426F</t>
  </si>
  <si>
    <t>常州天山重工机械有限公司</t>
  </si>
  <si>
    <t>91320411744807894D</t>
  </si>
  <si>
    <t>常州胜代机械有限公司</t>
  </si>
  <si>
    <t>913204115525209367</t>
  </si>
  <si>
    <t>常州常航兴业金属制品有限公司</t>
  </si>
  <si>
    <t>91320411MA1PX3WP8W</t>
  </si>
  <si>
    <t>常州厚德再生资源科技有限公司</t>
  </si>
  <si>
    <t>913204113983301640</t>
  </si>
  <si>
    <t>乐意节能装饰材料（常州）有限公司</t>
  </si>
  <si>
    <t>91320411550259295N</t>
  </si>
  <si>
    <t>常州普利司通自行车有限公司</t>
  </si>
  <si>
    <t>91320411608124693U</t>
  </si>
  <si>
    <t>常州金方工程机械有限公司</t>
  </si>
  <si>
    <t>913204117573409631</t>
  </si>
  <si>
    <t>江苏常宝滔邦石油管件有限公司</t>
  </si>
  <si>
    <t>913204117827302343</t>
  </si>
  <si>
    <t>常州药物研究所有限公司</t>
  </si>
  <si>
    <t>913204004672854927</t>
  </si>
  <si>
    <t>现代（江苏）工程机械有限公司</t>
  </si>
  <si>
    <t>9132041175324574XW</t>
  </si>
  <si>
    <t>常州天力兰宝科技股份有限公司</t>
  </si>
  <si>
    <t>91320411790859652E</t>
  </si>
  <si>
    <t>江苏福尔特金属制品有限公司</t>
  </si>
  <si>
    <t>913204115668051071</t>
  </si>
  <si>
    <t>常州明悦再生资源利用有限公司</t>
  </si>
  <si>
    <t>91320411MA1ME8P223</t>
  </si>
  <si>
    <t>常州宏丰金属加工有限公司</t>
  </si>
  <si>
    <t>91320411251049503F</t>
  </si>
  <si>
    <t>常州市万康电子有限公司</t>
  </si>
  <si>
    <t>91320411727246765E</t>
  </si>
  <si>
    <t>常州瑞高汽车配件有限公司</t>
  </si>
  <si>
    <t>91320411781269466W</t>
  </si>
  <si>
    <t>常州三菱电机士林电装品有限公司</t>
  </si>
  <si>
    <t>9132041173943048XA</t>
  </si>
  <si>
    <t>永祺（中国）车业股份有限公司</t>
  </si>
  <si>
    <t>9132041172055866XM</t>
  </si>
  <si>
    <t>天宁区</t>
  </si>
  <si>
    <t>常州市金光金属制品有限公司</t>
  </si>
  <si>
    <t>91320402730092074Y</t>
  </si>
  <si>
    <t>常州制药厂有限公司</t>
  </si>
  <si>
    <t>91320400137158490L</t>
  </si>
  <si>
    <t>常州裕源灵泰面料科技有限公司</t>
  </si>
  <si>
    <t>9132040066005328XY</t>
  </si>
  <si>
    <t>常州强力先端电子材料有限公司</t>
  </si>
  <si>
    <t>913204025571124567</t>
  </si>
  <si>
    <t>江苏佳尔科药业集团股份有限公司</t>
  </si>
  <si>
    <t>9132040225099911X1</t>
  </si>
  <si>
    <t>常州市洁丽木业有限公司</t>
  </si>
  <si>
    <t>91320402251029473G</t>
  </si>
  <si>
    <t>常州兰陵制药有限公司</t>
  </si>
  <si>
    <t>91320400137158984C</t>
  </si>
  <si>
    <t>常州三毛纺织集团有限公司</t>
  </si>
  <si>
    <t>9132040013716265X2</t>
  </si>
  <si>
    <t>常州旭荣针织印染有限公司</t>
  </si>
  <si>
    <t>91320400743729716W</t>
  </si>
  <si>
    <t>常州东方伊思达染织有限公司</t>
  </si>
  <si>
    <t>91320400746801971T</t>
  </si>
  <si>
    <t>常州嘉博染织有限公司</t>
  </si>
  <si>
    <t>91320400750534474R</t>
  </si>
  <si>
    <t>美凯燕（常州）纺织印染有限公司</t>
  </si>
  <si>
    <t>91320400757343128N</t>
  </si>
  <si>
    <t>常州市东南开发区恒丰织造有限公司</t>
  </si>
  <si>
    <t>91320402722802451K</t>
  </si>
  <si>
    <t>常州普江不锈钢管有限公司</t>
  </si>
  <si>
    <t>9132040278125431XC</t>
  </si>
  <si>
    <t>常柴股份有限公司（多缸机）</t>
  </si>
  <si>
    <t>91320400134792410W</t>
  </si>
  <si>
    <t>常州亚玛顿股份有限公司</t>
  </si>
  <si>
    <t>91320400791967559J</t>
  </si>
  <si>
    <t>常州市白云生物科技有限公司</t>
  </si>
  <si>
    <t>9132040225102818XR</t>
  </si>
  <si>
    <t>钟楼区</t>
  </si>
  <si>
    <t>常州豪润包装材料股份有限公司</t>
  </si>
  <si>
    <t>91320400051821650P</t>
  </si>
  <si>
    <t>常州依索沃尔塔合成材料有限公司</t>
  </si>
  <si>
    <t>913204007691048106</t>
  </si>
  <si>
    <t>中稀（常州）稀土新材料有限公司</t>
  </si>
  <si>
    <t>913204045911559946</t>
  </si>
  <si>
    <t>史丹龙涂料（常州）有限公司</t>
  </si>
  <si>
    <t>913204007843850673</t>
  </si>
  <si>
    <t>常州西电变压器有限责任公司</t>
  </si>
  <si>
    <t>913204001371600052</t>
  </si>
  <si>
    <t>常州东风农机集团有限公司</t>
  </si>
  <si>
    <t>913204001371917928</t>
  </si>
  <si>
    <t>常州蓝翼飞机装备制造有限公司</t>
  </si>
  <si>
    <t>913204006689580755</t>
  </si>
  <si>
    <t>中海油常州环保涂料有限公司</t>
  </si>
  <si>
    <t>913204047132566123</t>
  </si>
  <si>
    <t>江苏电力装备有限公司</t>
  </si>
  <si>
    <t>91320400733768519G</t>
  </si>
  <si>
    <t>常州瑞源钢管有限公司</t>
  </si>
  <si>
    <t>913204047953546023</t>
  </si>
  <si>
    <t>常州市科丰化工有限公司</t>
  </si>
  <si>
    <t>91320404251130918C</t>
  </si>
  <si>
    <t>宝钢轧辊科技有限责任公司</t>
  </si>
  <si>
    <t>913204002508356334</t>
  </si>
  <si>
    <t>江苏昊邦智能控制系统股份有限公司</t>
  </si>
  <si>
    <t>91320400745572329U</t>
  </si>
  <si>
    <t>江苏华光新材料科技有限公司</t>
  </si>
  <si>
    <t>913204057289910975</t>
  </si>
  <si>
    <t>常州市红飞金属制品有限公司</t>
  </si>
  <si>
    <t>913204042508331447</t>
  </si>
  <si>
    <t>阿鲁克邦复合材料（江苏）有限公司</t>
  </si>
  <si>
    <t>91320400064542802P</t>
  </si>
  <si>
    <t>经开区</t>
  </si>
  <si>
    <t>常州市盛翔智能科技有限公司</t>
  </si>
  <si>
    <t>91320412748184700F</t>
  </si>
  <si>
    <t>常州华宇印染有限公司</t>
  </si>
  <si>
    <t>91320412X08168828Y</t>
  </si>
  <si>
    <t>中车常州车辆有限公司</t>
  </si>
  <si>
    <t>91320412MA200C222T</t>
  </si>
  <si>
    <t>常州宝新防腐材料有限公司</t>
  </si>
  <si>
    <t>913204122508281345</t>
  </si>
  <si>
    <t>江苏万隆特种货柜有限公司</t>
  </si>
  <si>
    <t>913204122509657532</t>
  </si>
  <si>
    <t>江苏兰陵高分子材料有限公司</t>
  </si>
  <si>
    <t>913204122509970341</t>
  </si>
  <si>
    <t>常州奥兰通标识有限公司</t>
  </si>
  <si>
    <t>913204126663914580</t>
  </si>
  <si>
    <t>今创集团股份有限公司</t>
  </si>
  <si>
    <t>91320400747314251P</t>
  </si>
  <si>
    <t>常州市美的装饰材料有限公司</t>
  </si>
  <si>
    <t>91320412250992516D</t>
  </si>
  <si>
    <t>常州新华昌国际集装箱有限公司</t>
  </si>
  <si>
    <t>91320412608125709G</t>
  </si>
  <si>
    <t>江苏兰陵钢结构工程有限公司</t>
  </si>
  <si>
    <t>91320412717404643L</t>
  </si>
  <si>
    <t>江苏江南精密金属材料有限公司</t>
  </si>
  <si>
    <t>9132041275271572XQ</t>
  </si>
  <si>
    <t>常州市伊达印务有限公司</t>
  </si>
  <si>
    <t>91320412760543286L</t>
  </si>
  <si>
    <t>常州市汇丰船舶附件制造有限公司</t>
  </si>
  <si>
    <t>91320412752002228U</t>
  </si>
  <si>
    <t>江苏长海复合材料股份有限公司</t>
  </si>
  <si>
    <t>91320400743721247W</t>
  </si>
  <si>
    <t>江苏江南铁合金有限公司</t>
  </si>
  <si>
    <t>91320412250995055P</t>
  </si>
  <si>
    <t>常州市海鹰印花有限公司</t>
  </si>
  <si>
    <t>91320412250997608C</t>
  </si>
  <si>
    <t>中天钢铁集团有限公司</t>
  </si>
  <si>
    <t>9132041273224772XD</t>
  </si>
  <si>
    <t>常州永葆绿能环境有限公司</t>
  </si>
  <si>
    <t>91320412MA1YND8K5G</t>
  </si>
  <si>
    <t>江苏佳孚钢结构有限公司</t>
  </si>
  <si>
    <t>913204122509981768</t>
  </si>
  <si>
    <t>常州银丰家具有限公司</t>
  </si>
  <si>
    <t>913204127395590218</t>
  </si>
  <si>
    <t>常州大邦化工有限公司</t>
  </si>
  <si>
    <t>913204127888827576</t>
  </si>
  <si>
    <t>江苏力丰特种涂料有限公司</t>
  </si>
  <si>
    <t>91320412251000777W</t>
  </si>
  <si>
    <t>常州市华瑞金属喷涂有限公司</t>
  </si>
  <si>
    <t>91320412747313005Q</t>
  </si>
  <si>
    <t>江苏永葆环保科技股份有限公司</t>
  </si>
  <si>
    <t>9132040073009220XK</t>
  </si>
  <si>
    <t>江苏绿联环境科技有限公司</t>
  </si>
  <si>
    <t>91320412MA1XNF8Y4L</t>
  </si>
  <si>
    <t>常州市武进恒业化工有限公司</t>
  </si>
  <si>
    <t>913204122509987669</t>
  </si>
  <si>
    <t>江苏海耀化工有限公司</t>
  </si>
  <si>
    <t>91320412790866967G</t>
  </si>
  <si>
    <t>常州华耀建材有限公司</t>
  </si>
  <si>
    <t>9132041267099987X0</t>
  </si>
  <si>
    <t>常州市伟佳彩色涂装有限公司</t>
  </si>
  <si>
    <t>9132041225097713XL</t>
  </si>
  <si>
    <t>江苏横山南方水泥有限公司</t>
  </si>
  <si>
    <t>9132041275734880XX</t>
  </si>
  <si>
    <t>常州华亚铝业有限公司</t>
  </si>
  <si>
    <t>91320412751433050D</t>
  </si>
  <si>
    <t>常州市武进遥观电镀有限公司</t>
  </si>
  <si>
    <t>91320412250963790E</t>
  </si>
  <si>
    <t>江苏旗云油脂科技有限公司</t>
  </si>
  <si>
    <t>91320481071099220P</t>
  </si>
  <si>
    <t>艾维特电气绝缘材料（常州）有限公司</t>
  </si>
  <si>
    <t>91320400761532570W</t>
  </si>
  <si>
    <t>常州市家禾家具有限公司</t>
  </si>
  <si>
    <t>9132041235498297XX</t>
  </si>
  <si>
    <t>常州永丰医疗家具有限公司</t>
  </si>
  <si>
    <t>91320412733300406A</t>
  </si>
  <si>
    <t>溧阳市北方机械有限公司</t>
  </si>
  <si>
    <t>913204816081888652</t>
  </si>
  <si>
    <t>江苏叶琦机械有限公司</t>
  </si>
  <si>
    <t>常州金坛超创电池有限公司</t>
  </si>
  <si>
    <t>913204137698710596</t>
  </si>
  <si>
    <t>常州市金坛区西溪机械厂</t>
  </si>
  <si>
    <t>913204137698710409</t>
  </si>
  <si>
    <t>卡尔迈耶（中国）有限公司</t>
  </si>
  <si>
    <t>913204127827303738</t>
  </si>
  <si>
    <t>常州市中天印务有限公司</t>
  </si>
  <si>
    <t>913204127311447884</t>
  </si>
  <si>
    <t>艾奇蒂现代液压机械（常州）有限公司</t>
  </si>
  <si>
    <t>913204117961374906</t>
  </si>
  <si>
    <t>江苏吉泰塑料有限公司</t>
  </si>
  <si>
    <t>913204117899419236</t>
  </si>
  <si>
    <t>常州市武进邹区恒盛防水材料厂</t>
  </si>
  <si>
    <t>913204047140127245</t>
  </si>
  <si>
    <t>常州市津加塑料有限公司</t>
  </si>
  <si>
    <t>913204047140127838</t>
  </si>
  <si>
    <t>英特普莱特（中国）装饰材料有限公司</t>
  </si>
  <si>
    <t>91320412747313670J</t>
  </si>
  <si>
    <t>常州正义生物再生能源设备有限公司</t>
  </si>
  <si>
    <t>91320481314191321H</t>
  </si>
  <si>
    <t>溧阳纵贯线换热器有限公司</t>
  </si>
  <si>
    <t>91320481MA24CY1D51</t>
  </si>
  <si>
    <t>溧阳市宇航机械配件制造有限公司</t>
  </si>
  <si>
    <t>913204817910883780</t>
  </si>
  <si>
    <t>江苏正昌粮机股份有限公司</t>
  </si>
  <si>
    <t>9132000072059082XF</t>
  </si>
  <si>
    <t>溧阳广恒汽车销售服务有限公司</t>
  </si>
  <si>
    <t>91320481558074439C</t>
  </si>
  <si>
    <t>溧阳明珠上众汽车销售服务有限公司</t>
  </si>
  <si>
    <t>913204815653025244</t>
  </si>
  <si>
    <t>常州外汽永豪汽车销售服务有限公司</t>
  </si>
  <si>
    <t>91320481083159235A</t>
  </si>
  <si>
    <t>常州外汽国豪汽车销售服务有限公司</t>
  </si>
  <si>
    <t>91320481591188227X</t>
  </si>
  <si>
    <t>溧阳常通汽车销售服务有限公司</t>
  </si>
  <si>
    <t>91320481763588869H</t>
  </si>
  <si>
    <t>溧阳宝尊汽车销售服务有限公司</t>
  </si>
  <si>
    <t>91320481696753472D</t>
  </si>
  <si>
    <t>江苏五洲豪憬机械有限公司</t>
  </si>
  <si>
    <t>91320481323835782X</t>
  </si>
  <si>
    <t>溧阳市东方汽车销售有限公司</t>
  </si>
  <si>
    <t>91320481755071341D</t>
  </si>
  <si>
    <t>溧阳平陵众达汽车销售服务有限公司</t>
  </si>
  <si>
    <t>91320481137580640W</t>
  </si>
  <si>
    <t>上汽大通房车科技有限公司</t>
  </si>
  <si>
    <t>91320481MA1MTW3117</t>
  </si>
  <si>
    <t>江苏国粮仓储工程有限公司</t>
  </si>
  <si>
    <t>913204815767029100</t>
  </si>
  <si>
    <t>江苏利之生环保服务有限公司</t>
  </si>
  <si>
    <t>91320481MA235QJ53Y</t>
  </si>
  <si>
    <t>溧阳紫宸新材料科技有限公司</t>
  </si>
  <si>
    <t>91320481MA1R94B701</t>
  </si>
  <si>
    <t>溧阳市宏兴机械配件有限公司</t>
  </si>
  <si>
    <t>91320411620532060K</t>
  </si>
  <si>
    <t>江苏翔鹰新能源科技有限公司</t>
  </si>
  <si>
    <t>913205320536860289</t>
  </si>
  <si>
    <t>溧阳市高邦电缆材料有限公司</t>
  </si>
  <si>
    <t>9132048175054156X8</t>
  </si>
  <si>
    <t>江苏立达电梯有限公司</t>
  </si>
  <si>
    <t>91320481724411593K</t>
  </si>
  <si>
    <t>金纬机械常州有限公司</t>
  </si>
  <si>
    <t>91320481060161949N</t>
  </si>
  <si>
    <t>溧阳市远达铸造有限公司</t>
  </si>
  <si>
    <t>91320481737052331C</t>
  </si>
  <si>
    <t>溧阳市兴欣饲料机械有限公司</t>
  </si>
  <si>
    <t>91320481064575161A</t>
  </si>
  <si>
    <t>溧阳市永恒热处理有限公司</t>
  </si>
  <si>
    <t>91320481695491378W</t>
  </si>
  <si>
    <t>溧阳科工机械有限公司</t>
  </si>
  <si>
    <t>913204817876924256</t>
  </si>
  <si>
    <t>溧阳市宏达电机有限公司</t>
  </si>
  <si>
    <t>913204817205895034</t>
  </si>
  <si>
    <t>江苏平陵机械有限公司</t>
  </si>
  <si>
    <t>913204811375946477</t>
  </si>
  <si>
    <t>溧阳市长立活塞有限公司</t>
  </si>
  <si>
    <t>91320481091501512F</t>
  </si>
  <si>
    <t>溧阳市天目印刷有限公司</t>
  </si>
  <si>
    <t>913204816081914904</t>
  </si>
  <si>
    <t>溧阳市天目商务印刷有限公司</t>
  </si>
  <si>
    <t>91320481069485771H</t>
  </si>
  <si>
    <t>溧阳市时代印刷有限公司</t>
  </si>
  <si>
    <t>91320481137593695Y</t>
  </si>
  <si>
    <t>溧阳市安华机电设备有限公司</t>
  </si>
  <si>
    <t>91320481064572227Q</t>
  </si>
  <si>
    <t>溧阳市裕达机械有限公司</t>
  </si>
  <si>
    <t>91320481749406504W</t>
  </si>
  <si>
    <t>溧阳市华安金属型材厂</t>
  </si>
  <si>
    <t>913204817448453560</t>
  </si>
  <si>
    <t>溧阳市金濑水泥制造有限公司</t>
  </si>
  <si>
    <t>913204817615097333</t>
  </si>
  <si>
    <t>常州海大生物饲料有限公司</t>
  </si>
  <si>
    <t>913204815524923226</t>
  </si>
  <si>
    <t>溧阳贝拉橡塑科技有限公司</t>
  </si>
  <si>
    <t>913204813235263731</t>
  </si>
  <si>
    <t>常州市诚鑫环保科技有限公司</t>
  </si>
  <si>
    <t>91320481MA1MUDAE67</t>
  </si>
  <si>
    <t>溧阳市中大建材有限公司</t>
  </si>
  <si>
    <t>91320481798628971Q</t>
  </si>
  <si>
    <t>溧阳市四方不锈钢制品有限公司</t>
  </si>
  <si>
    <t>9132048160818803XU</t>
  </si>
  <si>
    <t>溧阳市荣达机械有限公司</t>
  </si>
  <si>
    <t>91320481769106103F</t>
  </si>
  <si>
    <t>江苏华基包装有限公司</t>
  </si>
  <si>
    <t>9132048158101440XK</t>
  </si>
  <si>
    <t>溧阳市利达有机硅科技有限公司</t>
  </si>
  <si>
    <t>9132048175390117XG</t>
  </si>
  <si>
    <t>江苏振达钢铁有限公司</t>
  </si>
  <si>
    <t>913204811375364204</t>
  </si>
  <si>
    <t>溧阳市嘉雄不锈钢设备有限公司</t>
  </si>
  <si>
    <t>913204817251918364</t>
  </si>
  <si>
    <t>溧阳市金宇包装印刷有限公司</t>
  </si>
  <si>
    <t>91320481771549691E</t>
  </si>
  <si>
    <t>江苏乾昭新材料有限公司</t>
  </si>
  <si>
    <t>91320481086947202Y</t>
  </si>
  <si>
    <t>江苏苏阳电工机械有限公司</t>
  </si>
  <si>
    <t>913204817615090981</t>
  </si>
  <si>
    <t>溧阳市力功特钢有限公司</t>
  </si>
  <si>
    <t>913204817036294624</t>
  </si>
  <si>
    <t>溧阳尼克司电子有限公司</t>
  </si>
  <si>
    <t>91320481673907053C</t>
  </si>
  <si>
    <t>溧阳市康胜环保材料有限公司</t>
  </si>
  <si>
    <t>91320481MA1MFCCG0X</t>
  </si>
  <si>
    <t>溧阳市全盛生物科技有限公司</t>
  </si>
  <si>
    <t>913204810941327676</t>
  </si>
  <si>
    <t>溧阳市亿嘉木业有限公司</t>
  </si>
  <si>
    <t>913204815766689861</t>
  </si>
  <si>
    <t>溧阳市双盛机械制造有限公司</t>
  </si>
  <si>
    <t>91320481060238651U</t>
  </si>
  <si>
    <t>溧阳市远腾铜业有限公司</t>
  </si>
  <si>
    <t>91320481690251906E</t>
  </si>
  <si>
    <t>溧阳市万盛铸造有限公司</t>
  </si>
  <si>
    <t>91320481759688760M</t>
  </si>
  <si>
    <t>溧阳市金桥机械有限公司</t>
  </si>
  <si>
    <t>91320481137592879D</t>
  </si>
  <si>
    <t>江苏鹏帆包装印务材料科技有限公司</t>
  </si>
  <si>
    <t>91320481094266669D</t>
  </si>
  <si>
    <t>柳晶（溧阳）环保科技有限公司</t>
  </si>
  <si>
    <t>91320481MA1WNRLX0Y</t>
  </si>
  <si>
    <t>常州思佳机械制造有限公司</t>
  </si>
  <si>
    <t>913204815810938497</t>
  </si>
  <si>
    <t>溧阳市佳美绝缘材料有限公司</t>
  </si>
  <si>
    <t>91320481MA1QFN031F</t>
  </si>
  <si>
    <t>江苏恒欣仓储设备有限公司</t>
  </si>
  <si>
    <t>913204816789969566</t>
  </si>
  <si>
    <t>江苏普正精密科技有限公司</t>
  </si>
  <si>
    <t>91320481MA201K22XN</t>
  </si>
  <si>
    <t>溧阳市竹箦浩气建筑废料再生处理厂</t>
  </si>
  <si>
    <t>92320481MA1TK2ERXW</t>
  </si>
  <si>
    <t>纽威精密锻造（溧阳）有限公司</t>
  </si>
  <si>
    <t>91320481MA1TA8HF2Q</t>
  </si>
  <si>
    <t>常州品塑新材料有限公司</t>
  </si>
  <si>
    <t>913204810877022900</t>
  </si>
  <si>
    <t>溧阳市新明机械配件制造有限公司</t>
  </si>
  <si>
    <t>91320481717494925D</t>
  </si>
  <si>
    <t>溧阳市威达金属制品有限公司</t>
  </si>
  <si>
    <t>913204817596892373</t>
  </si>
  <si>
    <t>常州赛密思新材料有限公司</t>
  </si>
  <si>
    <t>91320481MA1PYWDW9Q</t>
  </si>
  <si>
    <t>溧阳市虹翔机械制造有限公司</t>
  </si>
  <si>
    <t>91320481608187977P</t>
  </si>
  <si>
    <t>溧阳市金泰锻造有限公司</t>
  </si>
  <si>
    <t>91320481665753736A</t>
  </si>
  <si>
    <t>溧阳市特佳机械有限公司</t>
  </si>
  <si>
    <t>91320481570304719F</t>
  </si>
  <si>
    <t>溧阳瑞齐斯特科技有限公司</t>
  </si>
  <si>
    <t>91320481MA1UQY8H0F</t>
  </si>
  <si>
    <t>江苏永川模型有限公司</t>
  </si>
  <si>
    <t>91320481339075570W</t>
  </si>
  <si>
    <t>常州博尼特种钢管有限公司</t>
  </si>
  <si>
    <t>91320481774666148H</t>
  </si>
  <si>
    <t>溧阳市巨峰机械有限公司</t>
  </si>
  <si>
    <t>913204810843762238</t>
  </si>
  <si>
    <t>溧阳三共精粉有限公司</t>
  </si>
  <si>
    <t>913204816081893660</t>
  </si>
  <si>
    <t>溧阳市明鑫模具有限公司</t>
  </si>
  <si>
    <t>91320481728713070T</t>
  </si>
  <si>
    <t>常州雅乐美纺织有限公司</t>
  </si>
  <si>
    <t>91320481MA20BH0B7F</t>
  </si>
  <si>
    <t>溧阳爱瑞特精密铸锻有限公司</t>
  </si>
  <si>
    <t>9132048175848714XQ</t>
  </si>
  <si>
    <t>溧阳运达机电有限公司</t>
  </si>
  <si>
    <t>9132048157375802X7</t>
  </si>
  <si>
    <t>溧阳市海德机械制造有限公司</t>
  </si>
  <si>
    <t>9132048166575494X5</t>
  </si>
  <si>
    <t>溧阳市立源机械配件有限公司</t>
  </si>
  <si>
    <t>91320481695465081W</t>
  </si>
  <si>
    <t>江苏维美轻工机械有限公司</t>
  </si>
  <si>
    <t>9132048179535782XA</t>
  </si>
  <si>
    <t>溧阳市昆达金属制品有限公司</t>
  </si>
  <si>
    <t>91320481786317682N</t>
  </si>
  <si>
    <t>江苏文轩热管理系统有限公司</t>
  </si>
  <si>
    <t>91320481MA1X5NM84L</t>
  </si>
  <si>
    <t>溧阳市戴西金属建材厂</t>
  </si>
  <si>
    <t>91320481759688728A</t>
  </si>
  <si>
    <t>常州百联塑胶有限公司</t>
  </si>
  <si>
    <t>91320481MA1MHNQQ28</t>
  </si>
  <si>
    <t>江苏欧能机械制造有限公司</t>
  </si>
  <si>
    <t>913204817820952933</t>
  </si>
  <si>
    <t>溧阳市诚亿布业有限公司</t>
  </si>
  <si>
    <t>913204817378294110</t>
  </si>
  <si>
    <t>常州容导精密装备有限公司</t>
  </si>
  <si>
    <t>91320481MA1X4K7695</t>
  </si>
  <si>
    <t>江苏冠宇机械设备制造有限公司</t>
  </si>
  <si>
    <t>913204817691055068</t>
  </si>
  <si>
    <t>溧阳月泉电能源有限公司</t>
  </si>
  <si>
    <t>91320481MA1N3C2A3X</t>
  </si>
  <si>
    <t>溧阳东发纺织有限公司</t>
  </si>
  <si>
    <t>91320481720589431B</t>
  </si>
  <si>
    <t>江苏爱嘉木业有限公司</t>
  </si>
  <si>
    <t>91320481MA1MFHX318</t>
  </si>
  <si>
    <t>溧阳市德克利机械有限公司</t>
  </si>
  <si>
    <t>913204817802537889</t>
  </si>
  <si>
    <t>溧阳市华鹏电机配件有限公司</t>
  </si>
  <si>
    <t>91320481137588765X</t>
  </si>
  <si>
    <t>溧阳市嘉德机电设备有限公司</t>
  </si>
  <si>
    <t>913204815925323764</t>
  </si>
  <si>
    <t>上汽时代动力电池系统有限公司</t>
  </si>
  <si>
    <t>91320481MA1P5JL63D</t>
  </si>
  <si>
    <t>江苏兴锻智能装备科技有限公司</t>
  </si>
  <si>
    <t>913204815823078968</t>
  </si>
  <si>
    <t>江苏晶亮新能源有限公司</t>
  </si>
  <si>
    <t>913204813982134944</t>
  </si>
  <si>
    <t>江苏卓高新材料科技有限公司</t>
  </si>
  <si>
    <t>91320481MA1NRRN90D</t>
  </si>
  <si>
    <t>江苏保龙设备制造有限公司</t>
  </si>
  <si>
    <t>913204815546133436</t>
  </si>
  <si>
    <t>江苏卫蓝新能源电池有限公司</t>
  </si>
  <si>
    <t>91320481MA1UYWCEXW</t>
  </si>
  <si>
    <t>溧阳市中豪热处理有限公司</t>
  </si>
  <si>
    <t>9132048178769333X3</t>
  </si>
  <si>
    <t>溧阳市顶锐生物质设备有限公司</t>
  </si>
  <si>
    <t>913204813388899945</t>
  </si>
  <si>
    <t>溧阳外汽今豪雷克萨斯汽车销售服务有限公司</t>
  </si>
  <si>
    <t>91320481MA1URUWA0U</t>
  </si>
  <si>
    <t>常州汉德机车工业有限公司</t>
  </si>
  <si>
    <t>913204815837695159</t>
  </si>
  <si>
    <t>常州绿怡再生资源有限公司</t>
  </si>
  <si>
    <t>91320481MA1MGGQA76</t>
  </si>
  <si>
    <t>溧阳中天日盛汽车有限公司</t>
  </si>
  <si>
    <t>91320481660818190L</t>
  </si>
  <si>
    <t>科华控股股份有限公司</t>
  </si>
  <si>
    <t>91320400739437753C</t>
  </si>
  <si>
    <t>常州青山农牧机械有限公司</t>
  </si>
  <si>
    <t>913204813465628446</t>
  </si>
  <si>
    <t>江苏良友正大股份有限公司</t>
  </si>
  <si>
    <t>913204817527274808</t>
  </si>
  <si>
    <t>溧阳市振大铁路设备有限公司</t>
  </si>
  <si>
    <t>91320481608191159T</t>
  </si>
  <si>
    <t>协多利洁净系统（常州）有限公司</t>
  </si>
  <si>
    <t>91320583586680946N</t>
  </si>
  <si>
    <t>溧阳比利美英伟生物科技有限公司</t>
  </si>
  <si>
    <t>91320481313831243H</t>
  </si>
  <si>
    <t>江苏英诺威洁具有限公司</t>
  </si>
  <si>
    <t>91320481MA20UYX58T</t>
  </si>
  <si>
    <t>众雅（江苏）机械设备有限公司</t>
  </si>
  <si>
    <t>91320481MA1PWQJJ3U</t>
  </si>
  <si>
    <t>溧阳爱格板业有限公司</t>
  </si>
  <si>
    <t>91320481MA1P7N1U4N</t>
  </si>
  <si>
    <t>博飞特（江苏）汽车设备自动化有限公司</t>
  </si>
  <si>
    <t>91320481MA1Q52F6XG</t>
  </si>
  <si>
    <t>溧阳市杰翔制管有限公司</t>
  </si>
  <si>
    <t>91320481567814443W</t>
  </si>
  <si>
    <t>兴跃洋新材料科技（江苏）有限公司</t>
  </si>
  <si>
    <t>91320481MA1T762Q5G</t>
  </si>
  <si>
    <t>法德尔（常州）流体设备有限公司</t>
  </si>
  <si>
    <t>913205006082379543</t>
  </si>
  <si>
    <t>江苏江南绝缘粉末有限公司</t>
  </si>
  <si>
    <t>91320481MA1W74BM7D</t>
  </si>
  <si>
    <t>溧阳市盛杰机械有限公司</t>
  </si>
  <si>
    <t>91320481753222855G</t>
  </si>
  <si>
    <t>江苏北山建材有限公司</t>
  </si>
  <si>
    <t>91320481056600152Y</t>
  </si>
  <si>
    <t>江苏国强镀锌实业有限公司</t>
  </si>
  <si>
    <t>91320481703622981W</t>
  </si>
  <si>
    <t>江苏巴斯威节能科技有限公司</t>
  </si>
  <si>
    <t>91320481582258174K</t>
  </si>
  <si>
    <t>江苏安靠智电股份有限公司</t>
  </si>
  <si>
    <t>91320400761509565N</t>
  </si>
  <si>
    <t>溧阳市公路运输有限公司</t>
  </si>
  <si>
    <t>91320481137588124L</t>
  </si>
  <si>
    <t>江苏沃姆克电子科技有限公司</t>
  </si>
  <si>
    <t>91320481MA1UW7PQ1P</t>
  </si>
  <si>
    <t>江苏欧标有限公司</t>
  </si>
  <si>
    <t>91320481796549647Y</t>
  </si>
  <si>
    <t>溧阳市金裕机械有限公司</t>
  </si>
  <si>
    <t>91320481MA1WQ7TN1A</t>
  </si>
  <si>
    <t>江苏翔龙矿山设备有限公司</t>
  </si>
  <si>
    <t>91320481730727797F</t>
  </si>
  <si>
    <t>江苏恒祥石化工程有限公司</t>
  </si>
  <si>
    <t>913204811375375038</t>
  </si>
  <si>
    <t>大峘集团溧阳冶金工程技术有限公司</t>
  </si>
  <si>
    <t>913204816783230303</t>
  </si>
  <si>
    <t>江苏腾业特种有色金属科技有限公司</t>
  </si>
  <si>
    <t>91320481398276647P</t>
  </si>
  <si>
    <t>江苏台成制辊有限公司</t>
  </si>
  <si>
    <t>91320481MA1WYUWA05</t>
  </si>
  <si>
    <t>溧阳中南化工有限公司</t>
  </si>
  <si>
    <t>91320481608185584A</t>
  </si>
  <si>
    <t>常州杰祥新材料有限公司</t>
  </si>
  <si>
    <t>913204810676343589</t>
  </si>
  <si>
    <t>溧阳市宇政机械制造有限公司</t>
  </si>
  <si>
    <t>91320481051867317W</t>
  </si>
  <si>
    <t>江苏共昌精密铝业有限公司</t>
  </si>
  <si>
    <t>91320481086951703T</t>
  </si>
  <si>
    <t>溧阳市飞跃机电有限公司</t>
  </si>
  <si>
    <t>913204817754448541</t>
  </si>
  <si>
    <t>溧阳市鑫瑞精密机械配件制造厂</t>
  </si>
  <si>
    <t>91320481608186659K</t>
  </si>
  <si>
    <t>溧阳正能电源有限公司</t>
  </si>
  <si>
    <t>913204810815628992</t>
  </si>
  <si>
    <t>溧阳市同图贸易有限公司</t>
  </si>
  <si>
    <t>913204816081920550</t>
  </si>
  <si>
    <t>溧阳市春来环保科技服务有限公司</t>
  </si>
  <si>
    <t>91320481MA1XPGAM2D</t>
  </si>
  <si>
    <t>溧阳市中大电力交通装备有限公司</t>
  </si>
  <si>
    <t>91320481MA1N01RF7B</t>
  </si>
  <si>
    <t>溧阳市山湖实业有限公司汽车装饰材料分公司</t>
  </si>
  <si>
    <t>91320481561781724P</t>
  </si>
  <si>
    <t>江苏美上新材料科技有限公司</t>
  </si>
  <si>
    <t>91320481MA264LX217</t>
  </si>
  <si>
    <t>溧阳市诚达复合材料有限公司</t>
  </si>
  <si>
    <t>91320481MA205LD32Q</t>
  </si>
  <si>
    <t>江苏东南焊材有限公司</t>
  </si>
  <si>
    <t>913204810618089003</t>
  </si>
  <si>
    <t>江苏吕氏机械制造有限公司</t>
  </si>
  <si>
    <t>91320481MA1MQQ1K12</t>
  </si>
  <si>
    <t>江苏天赐高新材料有限公司</t>
  </si>
  <si>
    <t>91320481MA1WBJW548</t>
  </si>
  <si>
    <t>常州平陵有机硅科技有限公司</t>
  </si>
  <si>
    <t>91320481564292942K</t>
  </si>
  <si>
    <t>溧阳市辉腾木质粉有限公司</t>
  </si>
  <si>
    <t>91320481MA1MD5RJ0P</t>
  </si>
  <si>
    <t>溧阳恒润新材料有限公司</t>
  </si>
  <si>
    <t>91320481MA25HBJL09</t>
  </si>
  <si>
    <t>溧阳艺佳超微粉体科技有限公司</t>
  </si>
  <si>
    <t>91320481313959896X</t>
  </si>
  <si>
    <t>江苏浩安防水材料有限公司</t>
  </si>
  <si>
    <t>91320481MA1WA8T92T</t>
  </si>
  <si>
    <t>溧阳市淮阳密胺制品有限公司</t>
  </si>
  <si>
    <t>91320481MA1T7X7WXH</t>
  </si>
  <si>
    <t>江苏金贝装饰材料有限公司</t>
  </si>
  <si>
    <t>91320481MA1MQK0G6L</t>
  </si>
  <si>
    <t>溧阳天邺机械厂</t>
  </si>
  <si>
    <t>9132048160818686XX</t>
  </si>
  <si>
    <t>江苏人民机具有限公司</t>
  </si>
  <si>
    <t>91320481137552025F</t>
  </si>
  <si>
    <t>溧阳市双强装饰材料有限公司</t>
  </si>
  <si>
    <t>91320481744845612G</t>
  </si>
  <si>
    <t>江苏冠乾特种水产饲料有限公司</t>
  </si>
  <si>
    <t>91320481301803050N</t>
  </si>
  <si>
    <t>溧阳市通达轧钢有限公司</t>
  </si>
  <si>
    <t>9132048175796715X1</t>
  </si>
  <si>
    <t>江苏德优镁轻合金科技有限公司</t>
  </si>
  <si>
    <t>91320481072782478Y</t>
  </si>
  <si>
    <t>常州市星云润滑材料有限公司</t>
  </si>
  <si>
    <t>91320481688312175F</t>
  </si>
  <si>
    <t>江苏华冶钙业有限公司</t>
  </si>
  <si>
    <t>91320481553814928U</t>
  </si>
  <si>
    <t>江苏浩跃新型防水材料有限公司</t>
  </si>
  <si>
    <t>913204813983216635</t>
  </si>
  <si>
    <t>江苏金涛顺新能源科技有限公司</t>
  </si>
  <si>
    <t>913204813237073855</t>
  </si>
  <si>
    <t>江苏国盛船舶有限公司</t>
  </si>
  <si>
    <t>913204815837544875</t>
  </si>
  <si>
    <t>江苏恒吉达建材科技有限公司</t>
  </si>
  <si>
    <t>91320481MA21UJLT89</t>
  </si>
  <si>
    <t>松菱重工（溧阳）有限公司</t>
  </si>
  <si>
    <t>91320481MA1WY8Y44D</t>
  </si>
  <si>
    <t>溧阳市立新机械厂</t>
  </si>
  <si>
    <t>913204811375894263</t>
  </si>
  <si>
    <t>溧阳市中联豆制品消泡剂有限公司</t>
  </si>
  <si>
    <t>91320481589950243N</t>
  </si>
  <si>
    <t>溧阳市昆仑锻造厂</t>
  </si>
  <si>
    <t>913204817174939142</t>
  </si>
  <si>
    <t>溧阳市尚品饲料机械有限公司</t>
  </si>
  <si>
    <t>91320481301981842B</t>
  </si>
  <si>
    <t>江苏万金汽车零部件制造有限公司</t>
  </si>
  <si>
    <t>91320481MA1N2UK50L</t>
  </si>
  <si>
    <t>江苏一洲轧辊有限公司</t>
  </si>
  <si>
    <t>91320481578129919T</t>
  </si>
  <si>
    <t>溧阳市鑫石建材科技有限公司</t>
  </si>
  <si>
    <t>91320481398259003B</t>
  </si>
  <si>
    <t>溧阳市申鑫机电设备制造有限公司</t>
  </si>
  <si>
    <t>91320481079894480B</t>
  </si>
  <si>
    <t>溧阳市别桥前程仪表厂</t>
  </si>
  <si>
    <t>91320481137532155Q</t>
  </si>
  <si>
    <t>常州市宏豪制钢有限公司</t>
  </si>
  <si>
    <t>91320481756406959P</t>
  </si>
  <si>
    <t>江苏蒂森建筑机械有限公司</t>
  </si>
  <si>
    <t>913204813020639041</t>
  </si>
  <si>
    <t>溧阳市荣欣机械制造有限公司</t>
  </si>
  <si>
    <t>91320481688308096J</t>
  </si>
  <si>
    <t>江苏屹居木业有限公司</t>
  </si>
  <si>
    <t>913204810645348456</t>
  </si>
  <si>
    <t>溧阳尼欧斯化工有限公司</t>
  </si>
  <si>
    <t>913204817754447235</t>
  </si>
  <si>
    <t>溧阳市新方化工有限公司</t>
  </si>
  <si>
    <t>913204811375910244</t>
  </si>
  <si>
    <t>上齿集团有限公司</t>
  </si>
  <si>
    <t>913204811375883354</t>
  </si>
  <si>
    <t>江苏力泰锂能科技有限公司</t>
  </si>
  <si>
    <t>913204815570605371</t>
  </si>
  <si>
    <t>江苏欣源钢机有限公司</t>
  </si>
  <si>
    <t>91320481MA1Q0FKHXR</t>
  </si>
  <si>
    <t>溧阳市汇昌饲料机械有限公司</t>
  </si>
  <si>
    <t>91320481058634727X</t>
  </si>
  <si>
    <t>江苏顶塑实业有限公司</t>
  </si>
  <si>
    <t>91320481677030690F</t>
  </si>
  <si>
    <t>常州思泉汽车科技有限公司</t>
  </si>
  <si>
    <t>91320413MA1Q076185</t>
  </si>
  <si>
    <t>常州市金坛建明机械制造厂（普通合伙）</t>
  </si>
  <si>
    <t>91320413760511372M</t>
  </si>
  <si>
    <t>常州韩利壁纸制造有限公司</t>
  </si>
  <si>
    <t>913204135512132724</t>
  </si>
  <si>
    <t>常州市仁旺机械有限公司</t>
  </si>
  <si>
    <t>91320413668968927U</t>
  </si>
  <si>
    <t>常州宏和金属结构件有限公司</t>
  </si>
  <si>
    <t>91320413331161650D</t>
  </si>
  <si>
    <t>常州市金坛隆宇机械有限公司</t>
  </si>
  <si>
    <t>91320413323757403K</t>
  </si>
  <si>
    <t>常州市中诺建材科技有限公司</t>
  </si>
  <si>
    <t>91320413MA1YKX6906</t>
  </si>
  <si>
    <t>江苏科祥防腐材料有限公司</t>
  </si>
  <si>
    <t>913204130815844735</t>
  </si>
  <si>
    <t>江苏三德利食品有限公司</t>
  </si>
  <si>
    <t>913204133138068141</t>
  </si>
  <si>
    <t>凯明（常州）新材料科技有限公司</t>
  </si>
  <si>
    <t>91320413MA1X896647</t>
  </si>
  <si>
    <t>常州市轩顿机械制造有限公司</t>
  </si>
  <si>
    <t>91320413MA1YAX4A19</t>
  </si>
  <si>
    <t>江苏亮舟防爆电气有限公司</t>
  </si>
  <si>
    <t>91320413069542019T</t>
  </si>
  <si>
    <t>江苏天驰轴承有限公司</t>
  </si>
  <si>
    <t>913204137149484265</t>
  </si>
  <si>
    <t>常州市实创润滑剂有限公司</t>
  </si>
  <si>
    <t>9132041379654263X0</t>
  </si>
  <si>
    <t>常州市金坛区望胜合金铸钢有限公司</t>
  </si>
  <si>
    <t>91320413795352527H</t>
  </si>
  <si>
    <t>常州金坛鑫宇橡塑制品厂</t>
  </si>
  <si>
    <t>91320413735701545D</t>
  </si>
  <si>
    <t>常州金坛万达线缆有限公司</t>
  </si>
  <si>
    <t>91320413796128295N</t>
  </si>
  <si>
    <t>常州市金冠橡塑有限公司</t>
  </si>
  <si>
    <t>9132041378632812X7</t>
  </si>
  <si>
    <t>常州市金坛华东橡塑有限公司</t>
  </si>
  <si>
    <t>913204135925256437</t>
  </si>
  <si>
    <t>常州翔盛新型材料有限公司</t>
  </si>
  <si>
    <t>91320413346442172R</t>
  </si>
  <si>
    <t>江苏和宇新材料有限公司</t>
  </si>
  <si>
    <t>91320413094163977H</t>
  </si>
  <si>
    <t>春晖新材料科技（江苏）有限公司</t>
  </si>
  <si>
    <t>91320413MA259PQD4R</t>
  </si>
  <si>
    <t>江苏云捷新材料有限公司</t>
  </si>
  <si>
    <t>91320413MA20RA5J2X</t>
  </si>
  <si>
    <t>常州睿阳机械有限公司</t>
  </si>
  <si>
    <t>91320413MA1T88C158</t>
  </si>
  <si>
    <t>江苏华彬新材料有限公司</t>
  </si>
  <si>
    <t>91320413MA1T8XRK49</t>
  </si>
  <si>
    <t>常州微宙电子科技有限公司</t>
  </si>
  <si>
    <t>91320413MA1WN06F49</t>
  </si>
  <si>
    <t>常州市金坛常鑫机械轧辊科技有限公司</t>
  </si>
  <si>
    <t>913204135753991639</t>
  </si>
  <si>
    <t>常州市金坛天敏电工材料有限公司</t>
  </si>
  <si>
    <t>91320413796542605J</t>
  </si>
  <si>
    <t>常州岚玥新材料科技有限公司</t>
  </si>
  <si>
    <t>91320413MA25MU7H0T</t>
  </si>
  <si>
    <t>江苏鑫特石油设备有限公司</t>
  </si>
  <si>
    <t>91320413746234102H</t>
  </si>
  <si>
    <t>常州金坛中天日昇汽车有限公司</t>
  </si>
  <si>
    <t>91320413595606668M</t>
  </si>
  <si>
    <t>常州万帮高分子材料有限公司</t>
  </si>
  <si>
    <t>91320413MA1X6G0Y3X</t>
  </si>
  <si>
    <t>驭奇材料科技常州有限公司</t>
  </si>
  <si>
    <t>91320413MA1YMRUA6K</t>
  </si>
  <si>
    <t>常州市国电聚龙电气技术有限公司</t>
  </si>
  <si>
    <t>91320413MA7MGB3G7N</t>
  </si>
  <si>
    <t>常州鹏龙智星汽车销售服务有限公司</t>
  </si>
  <si>
    <t>91320413MA2244KR3Y</t>
  </si>
  <si>
    <t>常州市金坛区缸套厂</t>
  </si>
  <si>
    <t>91320413137373879G</t>
  </si>
  <si>
    <t>江苏德邦铸造科技有限公司</t>
  </si>
  <si>
    <t>91320413061854392T</t>
  </si>
  <si>
    <t>常州金坛常通汽车销售服务有限公司</t>
  </si>
  <si>
    <t>91320413798317401Y</t>
  </si>
  <si>
    <t>常州中晶自保温墙体材料有限公司</t>
  </si>
  <si>
    <t>9132041372741268X3</t>
  </si>
  <si>
    <t>江苏东禾电声配件有限公司</t>
  </si>
  <si>
    <t>913204137933258919</t>
  </si>
  <si>
    <t>常州市力达热处理有限公司</t>
  </si>
  <si>
    <t>91320413MA201YG197</t>
  </si>
  <si>
    <t>常州冠晟塑胶有限公司</t>
  </si>
  <si>
    <t>913204133236051354</t>
  </si>
  <si>
    <t>常州市金坛区茅麓建华铸造厂</t>
  </si>
  <si>
    <t>91320413740699750A</t>
  </si>
  <si>
    <t>常州祥德机械制造有限公司</t>
  </si>
  <si>
    <t>91320413576667182G</t>
  </si>
  <si>
    <t>常州市金坛茶机厂</t>
  </si>
  <si>
    <t>913204131373757193</t>
  </si>
  <si>
    <t>常州市金坛升燃新型墙材有限公司</t>
  </si>
  <si>
    <t>91320413793810133J</t>
  </si>
  <si>
    <t>常州市宏宝生物科技有限公司</t>
  </si>
  <si>
    <t>91320413398289050Y</t>
  </si>
  <si>
    <t>常州市金坛昊澜机械有限公司</t>
  </si>
  <si>
    <t>91320413058661434N</t>
  </si>
  <si>
    <t>金坛柴油机常州有限公司</t>
  </si>
  <si>
    <t>91320413137370360H</t>
  </si>
  <si>
    <t>常州市金坛区陶都建筑材料厂</t>
  </si>
  <si>
    <t>91320413571420607E</t>
  </si>
  <si>
    <t>常州市鑫盛印刷科技有限公司</t>
  </si>
  <si>
    <t>91320413250982107F</t>
  </si>
  <si>
    <t>常州市金坛区兴都琉璃瓦厂</t>
  </si>
  <si>
    <t>91320413072762899U</t>
  </si>
  <si>
    <t>江苏久诺新材科技股份有限公司</t>
  </si>
  <si>
    <t>9132041305864727XQ</t>
  </si>
  <si>
    <t>常州瑞通光伏设备有限公司</t>
  </si>
  <si>
    <t>91320413081573854X</t>
  </si>
  <si>
    <t>江苏兆维塑料科技有限公司</t>
  </si>
  <si>
    <t>91320413MA1MCTTU3G</t>
  </si>
  <si>
    <t>江苏欧砻机械设备有限公司</t>
  </si>
  <si>
    <t>91320413MA1T9BTM96</t>
  </si>
  <si>
    <t>常州市金坛碳谷新材料科技有限公司</t>
  </si>
  <si>
    <t>91320413MA1WY6AE8L</t>
  </si>
  <si>
    <t>江苏华尔升玻璃科技有限公司</t>
  </si>
  <si>
    <t>913204135810364573</t>
  </si>
  <si>
    <t>常州威斯双联科技有限公司</t>
  </si>
  <si>
    <t>91320413790859505R</t>
  </si>
  <si>
    <t>常州宜陶琉璃瓦陶瓷有限公司</t>
  </si>
  <si>
    <t>91320413MA1XM96W3F</t>
  </si>
  <si>
    <t>常州市金坛华磊建材有限公司</t>
  </si>
  <si>
    <t>91320413MA1P0HFQ6F</t>
  </si>
  <si>
    <t>江苏贺盛实业有限公司</t>
  </si>
  <si>
    <t>91320413089346939U</t>
  </si>
  <si>
    <t>江苏宏睿复合材料有限公司</t>
  </si>
  <si>
    <t>91320413MA1WQLRD56</t>
  </si>
  <si>
    <t>江苏中宇电力器材有限公司</t>
  </si>
  <si>
    <t>91320413692115457J</t>
  </si>
  <si>
    <t>金坛区苏星制面厂</t>
  </si>
  <si>
    <t>92320413MA1N7K66X0</t>
  </si>
  <si>
    <t>常州市金坛区良友油脂有限公司</t>
  </si>
  <si>
    <t>91320413693316402G</t>
  </si>
  <si>
    <t>常州市沃科科技有限公司</t>
  </si>
  <si>
    <t>91320413MA1MG09X35</t>
  </si>
  <si>
    <t>乐庭电线工业（常州）有限公司</t>
  </si>
  <si>
    <t>913204130727790923</t>
  </si>
  <si>
    <t>常州卓瑞包装有限公司</t>
  </si>
  <si>
    <t>913204136925577063</t>
  </si>
  <si>
    <t>常州市杰力农机配件制造有限公司</t>
  </si>
  <si>
    <t>91320413137371259X</t>
  </si>
  <si>
    <t>常州市金坛艺源文教用品有限公司</t>
  </si>
  <si>
    <t>91320413MA2069JA0Y</t>
  </si>
  <si>
    <t>江苏鸿邦彩印包装有限公司</t>
  </si>
  <si>
    <t>91320413670132766T</t>
  </si>
  <si>
    <t>常州佳灵药业有限公司</t>
  </si>
  <si>
    <t>91320413774657161X</t>
  </si>
  <si>
    <t>隆英（常州）特钢科技有限公司</t>
  </si>
  <si>
    <t>913204135866118600</t>
  </si>
  <si>
    <t>江苏海定工程机械有限公司</t>
  </si>
  <si>
    <t>9132041369211530XU</t>
  </si>
  <si>
    <t>常州市金坛区腾达精密铸造厂</t>
  </si>
  <si>
    <t>913204137462339279</t>
  </si>
  <si>
    <t>常州市南岗鞋业有限公司</t>
  </si>
  <si>
    <t>913204137746572764</t>
  </si>
  <si>
    <t>江苏久力机械有限公司</t>
  </si>
  <si>
    <t>91320413323986134X</t>
  </si>
  <si>
    <t>江苏群达机械科技有限公司</t>
  </si>
  <si>
    <t>913204130844271829</t>
  </si>
  <si>
    <t>常州市文卫管件模具有限公司金坛分公司</t>
  </si>
  <si>
    <t>91320413323641574X</t>
  </si>
  <si>
    <t>常州市金坛第三橡胶厂</t>
  </si>
  <si>
    <t>913204136081816719</t>
  </si>
  <si>
    <t>常州市金坛创新建材有限公司</t>
  </si>
  <si>
    <t>91320413687841227D</t>
  </si>
  <si>
    <t>常州市金坛东运钙业有限公司</t>
  </si>
  <si>
    <t>91320413MA1MF82J0T</t>
  </si>
  <si>
    <t>常州市金坛长江塑料包装厂</t>
  </si>
  <si>
    <t>91320413X08182419W</t>
  </si>
  <si>
    <t>江苏天洋稀土有限公司</t>
  </si>
  <si>
    <t>91320413608179176E</t>
  </si>
  <si>
    <t>常州龙腾彩印包装有限公司</t>
  </si>
  <si>
    <t>91320413703635053T</t>
  </si>
  <si>
    <t>常州金坛新利橡塑制品厂</t>
  </si>
  <si>
    <t>913204136993804487</t>
  </si>
  <si>
    <t>常州市五源塑胶有限公司</t>
  </si>
  <si>
    <t>91320413672543366R</t>
  </si>
  <si>
    <t>江苏世丰新材料有限公司</t>
  </si>
  <si>
    <t>91320413MA1MH27P63</t>
  </si>
  <si>
    <t>江苏普雷特塑料包装有限公司</t>
  </si>
  <si>
    <t>91320413579518131Q</t>
  </si>
  <si>
    <t>常州市金坛天虹管业科技有限公司</t>
  </si>
  <si>
    <t>91320413783382913K</t>
  </si>
  <si>
    <t>常州市金坛鼎盛彩印包装有限公司</t>
  </si>
  <si>
    <t>913204135617918699</t>
  </si>
  <si>
    <t>常州市金坛远恒橡塑有限公司</t>
  </si>
  <si>
    <t>913204137863279442</t>
  </si>
  <si>
    <t>常州金坛时代印务有限公司</t>
  </si>
  <si>
    <t>913204135837549380</t>
  </si>
  <si>
    <t>江苏春立家具有限公司</t>
  </si>
  <si>
    <t>91320413MA1MLGHW7G</t>
  </si>
  <si>
    <t>常州康发橡塑有限公司</t>
  </si>
  <si>
    <t>91320413608176418R</t>
  </si>
  <si>
    <t>常州铸德机械有限公司</t>
  </si>
  <si>
    <t>91320413569103389R</t>
  </si>
  <si>
    <t>常州市金坛区宜金建材厂</t>
  </si>
  <si>
    <t>913204137539016476</t>
  </si>
  <si>
    <t>常州金坛江豚钙业有限公司</t>
  </si>
  <si>
    <t>913204137953523087</t>
  </si>
  <si>
    <t>常州市昌帆金属科技有限公司</t>
  </si>
  <si>
    <t>91320413697937791N</t>
  </si>
  <si>
    <t>常州金鼎新型建材制品有限公司</t>
  </si>
  <si>
    <t>91320413680518291A</t>
  </si>
  <si>
    <t>维格（常州）自动化设备有限公司</t>
  </si>
  <si>
    <t>91320413058606443A</t>
  </si>
  <si>
    <t>常州市科宇重工科技有限公司</t>
  </si>
  <si>
    <t>91320413750033426H</t>
  </si>
  <si>
    <t>江苏大隆铸造有限公司</t>
  </si>
  <si>
    <t>913204137961282604</t>
  </si>
  <si>
    <t>常州市金坛区天鹏精密铸造厂</t>
  </si>
  <si>
    <t>91320413760511129T</t>
  </si>
  <si>
    <t>常州市金坛区金宝新型建材有限公司</t>
  </si>
  <si>
    <t>91320413137386506C</t>
  </si>
  <si>
    <t>常州浦港物资有限公司</t>
  </si>
  <si>
    <t>913204136945096012</t>
  </si>
  <si>
    <t>常州实力电源科技有限公司</t>
  </si>
  <si>
    <t>91320411MA1T9NBY5G</t>
  </si>
  <si>
    <t>江苏特彩建材科技有限公司</t>
  </si>
  <si>
    <t>91320413094156240Y</t>
  </si>
  <si>
    <t>江苏万纳普新材料科技有限公司</t>
  </si>
  <si>
    <t>91320413339185366X</t>
  </si>
  <si>
    <t>常州金坛鑫奥电子元件厂</t>
  </si>
  <si>
    <t>91320413703637008K</t>
  </si>
  <si>
    <t>常州丽龙新材料有限公司</t>
  </si>
  <si>
    <t>91320413MA1MEN2W2Q</t>
  </si>
  <si>
    <t>常州市祥瑞智能装备有限公司</t>
  </si>
  <si>
    <t>9132041235492717X6</t>
  </si>
  <si>
    <t>常州市崇信机械科技有限公司</t>
  </si>
  <si>
    <t>91320413MA1MNRGC8X</t>
  </si>
  <si>
    <t>金坛区金城忠庆免烧砖厂</t>
  </si>
  <si>
    <t>92320413MA1PAHU38E</t>
  </si>
  <si>
    <t>江苏银宇化纤有限公司</t>
  </si>
  <si>
    <t>91320413703637892P</t>
  </si>
  <si>
    <t>常州市金坛区金柴缸套有限公司</t>
  </si>
  <si>
    <t>913204133308703835</t>
  </si>
  <si>
    <t>常州威斯曼科技有限公司</t>
  </si>
  <si>
    <t>91320413MA227YR996</t>
  </si>
  <si>
    <t>江苏仁通节能科技有限公司</t>
  </si>
  <si>
    <t>91320413586662625X</t>
  </si>
  <si>
    <t>常州市金坛区华宇电力器材有限公司</t>
  </si>
  <si>
    <t>91320413732508491B</t>
  </si>
  <si>
    <t>江苏博越羊毛科技有限公司</t>
  </si>
  <si>
    <t>91320413354606544C</t>
  </si>
  <si>
    <t>常州坤坛环保有限公司</t>
  </si>
  <si>
    <t>91320413MA1Y3GA54B</t>
  </si>
  <si>
    <t>常州市金坛区润辉羊毛碳化原料有限公司</t>
  </si>
  <si>
    <t>913204135502718922</t>
  </si>
  <si>
    <t>常州卡斯特铝精密铸造科技有限公司</t>
  </si>
  <si>
    <t>91320413323972306P</t>
  </si>
  <si>
    <t>常州市龙炎节能保温材料厂</t>
  </si>
  <si>
    <t>913204125691216082</t>
  </si>
  <si>
    <t>常州市龙庆保温材料厂</t>
  </si>
  <si>
    <t>913204127505166124</t>
  </si>
  <si>
    <t>江苏福华环境工程设备有限公司</t>
  </si>
  <si>
    <t>91320412711570309Q</t>
  </si>
  <si>
    <t>江苏凯达重工股份有限公司</t>
  </si>
  <si>
    <t>913204127965088968</t>
  </si>
  <si>
    <t>常州常金报废汽车回收拆解有限公司</t>
  </si>
  <si>
    <t>91320412MA24Y2AN7N</t>
  </si>
  <si>
    <t>常州城建美苏环保有限公司</t>
  </si>
  <si>
    <t>91320402MA220RUA9A</t>
  </si>
  <si>
    <t>常州市武进洛阳永乐钣焊厂</t>
  </si>
  <si>
    <t>913204126283067938</t>
  </si>
  <si>
    <t>常州市武进华鹰纺机配件厂</t>
  </si>
  <si>
    <t>91320412732249354T</t>
  </si>
  <si>
    <t>常州市武进区湟里恒达管件厂</t>
  </si>
  <si>
    <t>92320412MA1NDTBMXE</t>
  </si>
  <si>
    <t>常州桥源机械制造有限公司</t>
  </si>
  <si>
    <t>913204126979164999</t>
  </si>
  <si>
    <t>江苏金球链传动有限公司</t>
  </si>
  <si>
    <t>91320412251158267J</t>
  </si>
  <si>
    <t>常州市华尔泰合金有限公司</t>
  </si>
  <si>
    <t>91320412731143494G</t>
  </si>
  <si>
    <t>常州润来科技有限公司</t>
  </si>
  <si>
    <t>91320412MA1YT5BF4F</t>
  </si>
  <si>
    <t>常州市王茂铸造有限公司</t>
  </si>
  <si>
    <t>91320412250882747L</t>
  </si>
  <si>
    <t>常州合威新材料科技有限公司</t>
  </si>
  <si>
    <t>91320412MA1MAGMH6W</t>
  </si>
  <si>
    <t>江苏瑞弗科技发展有限公司</t>
  </si>
  <si>
    <t>91320412MA20DXUQ58</t>
  </si>
  <si>
    <t>江苏空天轻合金科技有限公司</t>
  </si>
  <si>
    <t>91320481MA1NMACQ6B</t>
  </si>
  <si>
    <t>常州威材新材料科技有限公司</t>
  </si>
  <si>
    <t>9132041232356007X6</t>
  </si>
  <si>
    <t>常州奇力轧辊有限公司</t>
  </si>
  <si>
    <t>9132041268919481XT</t>
  </si>
  <si>
    <t>常州市南方驱动技术有限公司</t>
  </si>
  <si>
    <t>91320412573769255C</t>
  </si>
  <si>
    <t>东热（常州）热处理有限公司</t>
  </si>
  <si>
    <t>9132041259559402XN</t>
  </si>
  <si>
    <t>江苏常阳科技有限公司</t>
  </si>
  <si>
    <t>91320412323765219N</t>
  </si>
  <si>
    <t>法博莱恩纱线(常州)有限公司</t>
  </si>
  <si>
    <t>91320412MA1NMF5W4P</t>
  </si>
  <si>
    <t>常州中碳新材料科技有限公司</t>
  </si>
  <si>
    <t>91320412086922806U</t>
  </si>
  <si>
    <t>常州胜威塑料有限公司</t>
  </si>
  <si>
    <t>91320412674412562M</t>
  </si>
  <si>
    <t>常州市武进新城塑料模具有限公司</t>
  </si>
  <si>
    <t>913204122509122990</t>
  </si>
  <si>
    <t>常州市蕾虹压铸工艺厂</t>
  </si>
  <si>
    <t>913204127036446467</t>
  </si>
  <si>
    <t>常州德日机械有限公司</t>
  </si>
  <si>
    <t>91320412749424729W</t>
  </si>
  <si>
    <t>云禾环境科技（常州）股份有限公司</t>
  </si>
  <si>
    <t>91320412MA20W4276B</t>
  </si>
  <si>
    <t>江苏山由帝奥节能新材股份有限公司</t>
  </si>
  <si>
    <t>91320400744808803A</t>
  </si>
  <si>
    <t>常州市新驰热处理厂</t>
  </si>
  <si>
    <t>9132041279198456XP</t>
  </si>
  <si>
    <t>江苏延汉材料科技有限公司</t>
  </si>
  <si>
    <t>91320411MA1MUEUG28</t>
  </si>
  <si>
    <t>常州市武进经发区永久机械厂</t>
  </si>
  <si>
    <t>913204127266345046</t>
  </si>
  <si>
    <t>五洋纺机有限公司</t>
  </si>
  <si>
    <t>91320412K120550129</t>
  </si>
  <si>
    <t>常州市特种涂料有限公司</t>
  </si>
  <si>
    <t>91320412250994925G</t>
  </si>
  <si>
    <t>江苏永阳涂料有限公司</t>
  </si>
  <si>
    <t>91320412K12060276T</t>
  </si>
  <si>
    <t>常州市中宇合金轧辊厂</t>
  </si>
  <si>
    <t>91320412770526535M</t>
  </si>
  <si>
    <t>常州市武进礼河铸造有限公司</t>
  </si>
  <si>
    <t>91320412714008549H</t>
  </si>
  <si>
    <t>常州华晨铸造有限公司</t>
  </si>
  <si>
    <t>913204127149147605</t>
  </si>
  <si>
    <t>常州市武进惠泽管带制造有限公司</t>
  </si>
  <si>
    <t>91320412718585351C</t>
  </si>
  <si>
    <t>常州庄神冶金机械有限公司</t>
  </si>
  <si>
    <t>91320412752715308Y</t>
  </si>
  <si>
    <t>常州市兴昌轧辊有限公司</t>
  </si>
  <si>
    <t>91320412685334395A</t>
  </si>
  <si>
    <t>常州市力创轧辊有限公司</t>
  </si>
  <si>
    <t>91320412693335793P</t>
  </si>
  <si>
    <t>常州市大全机械有限公司</t>
  </si>
  <si>
    <t>91320412084448952U</t>
  </si>
  <si>
    <t>常州市家柯机械有限公司</t>
  </si>
  <si>
    <t>91320412795354688G</t>
  </si>
  <si>
    <t>常州市雄森压铸件有限公司</t>
  </si>
  <si>
    <t>913204122511668492</t>
  </si>
  <si>
    <t>常州市丰迪制漆有限公司</t>
  </si>
  <si>
    <t>91320412765887707E</t>
  </si>
  <si>
    <t>常州市金杯控制电机有限公司</t>
  </si>
  <si>
    <t>9132041225114616XT</t>
  </si>
  <si>
    <t>常州市武进礼嘉为民铸造有限公司</t>
  </si>
  <si>
    <t>91320412250896129B</t>
  </si>
  <si>
    <t>常州市武进第三印刷有限公司</t>
  </si>
  <si>
    <t>913204122511671556</t>
  </si>
  <si>
    <t>常州市中博电机有限公司</t>
  </si>
  <si>
    <t>91320412598646366H</t>
  </si>
  <si>
    <t>常州市风机制造有限公司</t>
  </si>
  <si>
    <t>91320412769103551H</t>
  </si>
  <si>
    <t>常州梦飞扬洁具有限公司</t>
  </si>
  <si>
    <t>91320412339191440B</t>
  </si>
  <si>
    <t>常州市松泽电器有限公司</t>
  </si>
  <si>
    <t>913204127796620319</t>
  </si>
  <si>
    <t>常州神鹰碳塑复合材料有限公司</t>
  </si>
  <si>
    <t>913204125884018917</t>
  </si>
  <si>
    <t>常州市奥普迅印务有限公司</t>
  </si>
  <si>
    <t>91320412572622497P</t>
  </si>
  <si>
    <t>常州苏冶轧辊有限公司</t>
  </si>
  <si>
    <t>913204122511659933</t>
  </si>
  <si>
    <t>常州耀美园艺制品有限公司</t>
  </si>
  <si>
    <t>91320412MA1N9R598U</t>
  </si>
  <si>
    <t>常州美多园艺制品有限公司</t>
  </si>
  <si>
    <t>91320412562931157Q</t>
  </si>
  <si>
    <t>常州龙泰铸造有限公司</t>
  </si>
  <si>
    <t>91320412250892355G</t>
  </si>
  <si>
    <t>常州藤源可再生资源回收有限公司</t>
  </si>
  <si>
    <t>91320412MA1YGEQQ33</t>
  </si>
  <si>
    <t>常州市武进区南夏墅晓刚五金电器厂</t>
  </si>
  <si>
    <t>92320412MA1TCFJB2B</t>
  </si>
  <si>
    <t>常州浩华铝业有限公司</t>
  </si>
  <si>
    <t>91320412250916118U</t>
  </si>
  <si>
    <t>常州国玉塑胶有限公司</t>
  </si>
  <si>
    <t>913204125691604635</t>
  </si>
  <si>
    <t>常州常耀佳禾机械有限公司</t>
  </si>
  <si>
    <t>91320412593993297U</t>
  </si>
  <si>
    <t>常州久弘志远机械有限公司</t>
  </si>
  <si>
    <t>9132041206625832X5</t>
  </si>
  <si>
    <t>常州市汇恒家具有限公司</t>
  </si>
  <si>
    <t>91320412MA1MEAHF3E</t>
  </si>
  <si>
    <t>常州犇能传动设备有限公司</t>
  </si>
  <si>
    <t>91320412072772472N</t>
  </si>
  <si>
    <t>常州市莱欧铸造有限公司</t>
  </si>
  <si>
    <t>913204127140106495</t>
  </si>
  <si>
    <t>常州市武进曙光铸造有限公司</t>
  </si>
  <si>
    <t>91320412250883598Q</t>
  </si>
  <si>
    <t>常州市武进蓝天玻纤材料厂</t>
  </si>
  <si>
    <t>913204127174055827</t>
  </si>
  <si>
    <t>常州市科炬机械有限公司</t>
  </si>
  <si>
    <t>91320412MA20DXD20J</t>
  </si>
  <si>
    <t>常州德发机械有限公司</t>
  </si>
  <si>
    <t>913204127244389136</t>
  </si>
  <si>
    <t>常州市雷成热处理厂</t>
  </si>
  <si>
    <t>9132041273709382XN</t>
  </si>
  <si>
    <t>常州市玉叶涂装有限公司</t>
  </si>
  <si>
    <t>9132041232387284XE</t>
  </si>
  <si>
    <t>武进区横林中隆喷塑厂</t>
  </si>
  <si>
    <t>92320412MA1PCLGJ1G</t>
  </si>
  <si>
    <t>常州市壬滋铜业有限公司</t>
  </si>
  <si>
    <t>9132041225090618XC</t>
  </si>
  <si>
    <t>常州欣旺进模板有限公司</t>
  </si>
  <si>
    <t>91320412MA1WF1P366</t>
  </si>
  <si>
    <t>常州市润南热处理有限公司</t>
  </si>
  <si>
    <t>913204123311048085</t>
  </si>
  <si>
    <t>常州市金晟复合材料科技有限公司</t>
  </si>
  <si>
    <t>9132041266272127X3</t>
  </si>
  <si>
    <t>常州市武进区南夏墅东阳电子器件厂</t>
  </si>
  <si>
    <t>92320412MA23GHX31N</t>
  </si>
  <si>
    <t>常州市环宇减震器有限公司</t>
  </si>
  <si>
    <t>9132041257669181X2</t>
  </si>
  <si>
    <t>常州市恒驰物资有限公司</t>
  </si>
  <si>
    <t>91320412727242385B</t>
  </si>
  <si>
    <t>常州市华腾铸造有限公司</t>
  </si>
  <si>
    <t>91320412250883344U</t>
  </si>
  <si>
    <t>常州迪联机械有限公司</t>
  </si>
  <si>
    <t>91320412MA210PR36W</t>
  </si>
  <si>
    <t>常州市武进三华电器有限公司</t>
  </si>
  <si>
    <t>913204127337823612</t>
  </si>
  <si>
    <t>常州市浩亮铜棒厂</t>
  </si>
  <si>
    <t>91320412769126737J</t>
  </si>
  <si>
    <t>常州市金汇鞋业有限公司</t>
  </si>
  <si>
    <t>913204127185862156</t>
  </si>
  <si>
    <t>常州市宏天化工有限公司</t>
  </si>
  <si>
    <t>91320412250881488K</t>
  </si>
  <si>
    <t>常州圣雅塑母粒有限公司</t>
  </si>
  <si>
    <t>91320412770526471P</t>
  </si>
  <si>
    <t>常州远华琦汇轴承有限公司</t>
  </si>
  <si>
    <t>91320412301941648M</t>
  </si>
  <si>
    <t>江苏容天乐机械股份有限公司</t>
  </si>
  <si>
    <t>91320400704042567J</t>
  </si>
  <si>
    <t>常州翔青铝板制造有限公司</t>
  </si>
  <si>
    <t>91320412MA1MKLBN3J</t>
  </si>
  <si>
    <t>常州精浆可餐环保股份有限公司</t>
  </si>
  <si>
    <t>91320400MA1WUU6A30</t>
  </si>
  <si>
    <t>常州市武进亚峰锻造厂</t>
  </si>
  <si>
    <t>91320412738258120M</t>
  </si>
  <si>
    <t>常州市武进南夏墅华夏电子元件厂</t>
  </si>
  <si>
    <t>91320412608175546N</t>
  </si>
  <si>
    <t>常州涵洋高分子材料科技有限公司</t>
  </si>
  <si>
    <t>91320412053451155G</t>
  </si>
  <si>
    <t>常州铸鼎机械有限公司</t>
  </si>
  <si>
    <t>91320412250902584Q</t>
  </si>
  <si>
    <t>马丁传动件（常州）有限公司</t>
  </si>
  <si>
    <t>91320412668374176D</t>
  </si>
  <si>
    <t>江苏纳博特斯克今创轨道设备有限公司</t>
  </si>
  <si>
    <t>91320412567772925W</t>
  </si>
  <si>
    <t>常州市润贤热处理有限公司</t>
  </si>
  <si>
    <t>91320412668986287W</t>
  </si>
  <si>
    <t>常州佑佳新材料科技有限公司</t>
  </si>
  <si>
    <t>91320412MA1P4WHK29</t>
  </si>
  <si>
    <t>常州市康迪克至精电机有限公司</t>
  </si>
  <si>
    <t>91320412682961465B</t>
  </si>
  <si>
    <t>常州市龙耀包装材料有限公司</t>
  </si>
  <si>
    <t>913204123236300151</t>
  </si>
  <si>
    <t>常州麟喃热处理厂</t>
  </si>
  <si>
    <t>91320412758469590U</t>
  </si>
  <si>
    <t>常州市民力轴承股份有限公司</t>
  </si>
  <si>
    <t>9132041271400795X0</t>
  </si>
  <si>
    <t>常州市星辉环保科技发展有限公司</t>
  </si>
  <si>
    <t>91320412MA1WUHFN1D</t>
  </si>
  <si>
    <t>常州斯纳琪护理用品有限公司</t>
  </si>
  <si>
    <t>913204125618454412</t>
  </si>
  <si>
    <t>常州世竟液态金属有限公司</t>
  </si>
  <si>
    <t>91320412314116057E</t>
  </si>
  <si>
    <t>江苏河马井股份有限公司</t>
  </si>
  <si>
    <t>91320400250912045N</t>
  </si>
  <si>
    <t>冈热机械（常州）有限公司</t>
  </si>
  <si>
    <t>91320412666837130X</t>
  </si>
  <si>
    <t>常州市万吉五金厂</t>
  </si>
  <si>
    <t>913204127527153597</t>
  </si>
  <si>
    <t>尚德克斯新材料科技（常州）有限公司</t>
  </si>
  <si>
    <t>913204125703163494</t>
  </si>
  <si>
    <t>常州合君电子科技有限公司</t>
  </si>
  <si>
    <t>91320412MA1X99DJ08</t>
  </si>
  <si>
    <t>江苏新誉阿尔斯通牵引系统有限公司</t>
  </si>
  <si>
    <t>91320412746221272J</t>
  </si>
  <si>
    <t>常州卓源橡胶制品有限公司</t>
  </si>
  <si>
    <t>91320412764192962U</t>
  </si>
  <si>
    <t>常州市武进庙桥新阳压铸有限公司</t>
  </si>
  <si>
    <t>91320412250918738E</t>
  </si>
  <si>
    <t>江苏鹏宇玻璃钢压力容器有限公司</t>
  </si>
  <si>
    <t>91320412762833383D</t>
  </si>
  <si>
    <t>常州烨凯机械有限公司</t>
  </si>
  <si>
    <t>913204120586255489</t>
  </si>
  <si>
    <t>常州住电东海今创特殊橡胶有限公司</t>
  </si>
  <si>
    <t>91320412693364869W</t>
  </si>
  <si>
    <t>常州路易威机械制造有限公司</t>
  </si>
  <si>
    <t>913204126967903459</t>
  </si>
  <si>
    <t>常州市武进顺达铁路工程配件有限公司</t>
  </si>
  <si>
    <t>913204126744166439</t>
  </si>
  <si>
    <t>常州市橘叶洲纺织厂</t>
  </si>
  <si>
    <t>91320412796509581X</t>
  </si>
  <si>
    <t>常州美迪涂料有限公司</t>
  </si>
  <si>
    <t>913204122508841950</t>
  </si>
  <si>
    <t>常州市松洋鼎升电机有限公司</t>
  </si>
  <si>
    <t>913204125855869078</t>
  </si>
  <si>
    <t>常州市凯虹包装有限公司</t>
  </si>
  <si>
    <t>91320412725219237M</t>
  </si>
  <si>
    <t>常州顺唯尔材料科技有限公司</t>
  </si>
  <si>
    <t>91320405MA1MHTG7XP</t>
  </si>
  <si>
    <t>常州市武进玻璃钢制品有限公司</t>
  </si>
  <si>
    <t>91320412250881242H</t>
  </si>
  <si>
    <t>常州大方包装有限公司</t>
  </si>
  <si>
    <t>91320412686576409U</t>
  </si>
  <si>
    <t>常州国茂鑫鳌机械有限公司</t>
  </si>
  <si>
    <t>91320412569108841Y</t>
  </si>
  <si>
    <t>常州奇予达机械有限公司</t>
  </si>
  <si>
    <t>91320412MA1MTBQN08</t>
  </si>
  <si>
    <t>常州市博科铸造有限公司</t>
  </si>
  <si>
    <t>91320412665768057M</t>
  </si>
  <si>
    <t>常州市汪洋电子有限公司</t>
  </si>
  <si>
    <t>913204127527150091</t>
  </si>
  <si>
    <t>常州市洲宏机械有限公司</t>
  </si>
  <si>
    <t>9132041257033554XM</t>
  </si>
  <si>
    <t>常州泽宏机械有限公司</t>
  </si>
  <si>
    <t>913204122509016531</t>
  </si>
  <si>
    <t>常州巨美薄膜科技有限公司</t>
  </si>
  <si>
    <t>91320412MA1P9L227Y</t>
  </si>
  <si>
    <t>常州爱克斯伦新材料有限公司</t>
  </si>
  <si>
    <t>91320412MA1T6EPEXU</t>
  </si>
  <si>
    <t>常州凯顺铸造有限公司</t>
  </si>
  <si>
    <t>91320412MA1TD8YC2Q</t>
  </si>
  <si>
    <t>常州力诺电子衡器有限公司</t>
  </si>
  <si>
    <t>91320412663263725N</t>
  </si>
  <si>
    <t>常州市武进南夏墅宏光塑料制品有限公司</t>
  </si>
  <si>
    <t>91320412737094398P</t>
  </si>
  <si>
    <t>常州冠美玩具有限公司</t>
  </si>
  <si>
    <t>9132041275143378X2</t>
  </si>
  <si>
    <t>汉威人造草坪（常州）有限公司</t>
  </si>
  <si>
    <t>91320412MA1UXWQC75</t>
  </si>
  <si>
    <t>常州市鑫仁金属制品有限公司</t>
  </si>
  <si>
    <t>9132041205518867XP</t>
  </si>
  <si>
    <t>常州市喆昌气弹簧有限公司</t>
  </si>
  <si>
    <t>913204127827026202</t>
  </si>
  <si>
    <t>常州窗友塑胶有限公司</t>
  </si>
  <si>
    <t>91320412703648727T</t>
  </si>
  <si>
    <t>江苏飞龙塑胶有限公司</t>
  </si>
  <si>
    <t>91320412K1205815XC</t>
  </si>
  <si>
    <t>常州市广发铸造厂</t>
  </si>
  <si>
    <t>913204127584688463</t>
  </si>
  <si>
    <t>常州顺安水泥有限公司</t>
  </si>
  <si>
    <t>91320412790867732R</t>
  </si>
  <si>
    <t>常州康普玻璃钢压力容器有限公司</t>
  </si>
  <si>
    <t>9132041267095580XW</t>
  </si>
  <si>
    <t>常州旭森新材料科技有限公司</t>
  </si>
  <si>
    <t>91320412MA1XLLHU49</t>
  </si>
  <si>
    <t>常州北晨环境科技发展有限公司</t>
  </si>
  <si>
    <t>91320412MA279RYM6F</t>
  </si>
  <si>
    <t>常州市苏丰纺织品有限公司</t>
  </si>
  <si>
    <t>91320412674875639C</t>
  </si>
  <si>
    <t>常州特耐万利达电子有限公司</t>
  </si>
  <si>
    <t>91320412723519682D</t>
  </si>
  <si>
    <t>常州福牛机械有限公司</t>
  </si>
  <si>
    <t>91320412071027892L</t>
  </si>
  <si>
    <t>常州肯迪沃精密铸造有限公司</t>
  </si>
  <si>
    <t>913204122508793025</t>
  </si>
  <si>
    <t>常州市爱艺电子有限公司</t>
  </si>
  <si>
    <t>91320412751432840J</t>
  </si>
  <si>
    <t>常州市洛昕热处理有限公司</t>
  </si>
  <si>
    <t>91320412567802901T</t>
  </si>
  <si>
    <t>常州百佳年代薄膜科技股份有限公司</t>
  </si>
  <si>
    <t>91320412667607118E</t>
  </si>
  <si>
    <t>常州九莲机械有限公司</t>
  </si>
  <si>
    <t>91320412MA1X4TMW17</t>
  </si>
  <si>
    <t>江苏通盛新型装饰材料有限公司</t>
  </si>
  <si>
    <t>91320412569100049G</t>
  </si>
  <si>
    <t>常州市创恒铝业有限公司</t>
  </si>
  <si>
    <t>91320412553756449H</t>
  </si>
  <si>
    <t>常州市寒霜制冷设备有限公司</t>
  </si>
  <si>
    <t>91320412MA1MYT6J7Y</t>
  </si>
  <si>
    <t>常州维尔利餐厨废弃物处理有限公司</t>
  </si>
  <si>
    <t>91320412072792502L</t>
  </si>
  <si>
    <t>常州德科金属管业有限公司</t>
  </si>
  <si>
    <t>9132041267831867XH</t>
  </si>
  <si>
    <t>常州路劲管业有限公司</t>
  </si>
  <si>
    <t>913204120782475481</t>
  </si>
  <si>
    <t>常州市武运石墨制品有限公司</t>
  </si>
  <si>
    <t>91320412250882755F</t>
  </si>
  <si>
    <t>常州蓝麦机械有限公司</t>
  </si>
  <si>
    <t>91320412094150797C</t>
  </si>
  <si>
    <t>常州市科强动力机械有限公司</t>
  </si>
  <si>
    <t>9132041273533516XE</t>
  </si>
  <si>
    <t>常州市德仂特热处理有限公司</t>
  </si>
  <si>
    <t>91320412MA1Y38WQ4W</t>
  </si>
  <si>
    <t>常州维中新能源有限公司</t>
  </si>
  <si>
    <t>91320412MA1YCWQY6Q</t>
  </si>
  <si>
    <t>常州市盛盛液压气动设备有限公司</t>
  </si>
  <si>
    <t>9132041278888260XF</t>
  </si>
  <si>
    <t>中铁建电气化局集团轨道交通器材有限公司</t>
  </si>
  <si>
    <t>913204126805384878</t>
  </si>
  <si>
    <t>江苏柏乐环保设备有限公司</t>
  </si>
  <si>
    <t>913204127843600894</t>
  </si>
  <si>
    <t>常州市奥嘉装饰材料有限公司</t>
  </si>
  <si>
    <t>91320412MA1WMN1L9A</t>
  </si>
  <si>
    <t>常州市武进百兴塑胶制品有限公司</t>
  </si>
  <si>
    <t>91320412250893980D</t>
  </si>
  <si>
    <t>常州市武进区洛阳鑫盈压铸厂</t>
  </si>
  <si>
    <t>92320412MA1NHDXE2T</t>
  </si>
  <si>
    <t>常州市创成精密钢管厂</t>
  </si>
  <si>
    <t>91320412743104740N</t>
  </si>
  <si>
    <t>常州市鸿利改性塑料厂</t>
  </si>
  <si>
    <t>913204127431035881</t>
  </si>
  <si>
    <t>常州悦美铸造有限公司</t>
  </si>
  <si>
    <t>913204127908689117</t>
  </si>
  <si>
    <t>常州市宇冠机械有限公司</t>
  </si>
  <si>
    <t>91320412678335306U</t>
  </si>
  <si>
    <t>江苏苏新轴座有限公司</t>
  </si>
  <si>
    <t>91320412250877067B</t>
  </si>
  <si>
    <t>江苏万盛铸造有限公司</t>
  </si>
  <si>
    <t>91320412250874843L</t>
  </si>
  <si>
    <t>常州市德豪电器厂</t>
  </si>
  <si>
    <t>913204127780410069</t>
  </si>
  <si>
    <t>常州市海翔铸造有限公司</t>
  </si>
  <si>
    <t>9132041225087494XT</t>
  </si>
  <si>
    <t>江苏常意电机科技有限公司</t>
  </si>
  <si>
    <t>913204122509550292</t>
  </si>
  <si>
    <t>常州市熠驰机械有限公司</t>
  </si>
  <si>
    <t>913204127481838718</t>
  </si>
  <si>
    <t>常州市互安机械有限公司</t>
  </si>
  <si>
    <t>91320412MA1WUJ9HX4</t>
  </si>
  <si>
    <t>常州市飞跃钢珠有限公司</t>
  </si>
  <si>
    <t>91320412250879986U</t>
  </si>
  <si>
    <t>常州佳阜电气有限公司</t>
  </si>
  <si>
    <t>913204120566618871</t>
  </si>
  <si>
    <t>常州市武进洛阳方正铸造有限公司</t>
  </si>
  <si>
    <t>91320412735334028C</t>
  </si>
  <si>
    <t>常州市雷格铸造厂</t>
  </si>
  <si>
    <t>91320412674878151Y</t>
  </si>
  <si>
    <t>江苏雪奥新材料科技有限公司</t>
  </si>
  <si>
    <t>91320412585539334Y</t>
  </si>
  <si>
    <t>常州旷达威德机械有限公司</t>
  </si>
  <si>
    <t>913204126748735297</t>
  </si>
  <si>
    <t>常州美华钢珠有限公司</t>
  </si>
  <si>
    <t>9132041273114581XT</t>
  </si>
  <si>
    <t>常州市超翔机械有限公司</t>
  </si>
  <si>
    <t>9132041225089916X3</t>
  </si>
  <si>
    <t>常州市宝邦金属制品有限公司</t>
  </si>
  <si>
    <t>9132041225095195X9</t>
  </si>
  <si>
    <t>常州市阳光铸造有限公司</t>
  </si>
  <si>
    <t>91320412714012652Y</t>
  </si>
  <si>
    <t>常州邦德铸造有限公司</t>
  </si>
  <si>
    <t>91320412733299521N</t>
  </si>
  <si>
    <t>江苏逸盛投资集团有限公司</t>
  </si>
  <si>
    <t>913204122508699561</t>
  </si>
  <si>
    <t>常州市逸和橡胶制品有限公司</t>
  </si>
  <si>
    <t>91320412748183097F</t>
  </si>
  <si>
    <t>常州市豪健压铸件有限公司</t>
  </si>
  <si>
    <t>9132041271156913XP</t>
  </si>
  <si>
    <t>常州市杰缘铸造厂</t>
  </si>
  <si>
    <t>913204127908691212</t>
  </si>
  <si>
    <t>常州市武进宏远精密钢球有限公司</t>
  </si>
  <si>
    <t>91320412724198155R</t>
  </si>
  <si>
    <t>常州市冰熊门锁厂</t>
  </si>
  <si>
    <t>91320412579507010G</t>
  </si>
  <si>
    <t>常州市武进通达压铸件有限公司</t>
  </si>
  <si>
    <t>91320412703646780W</t>
  </si>
  <si>
    <t>常州市宜华精密不锈钢管有限公司</t>
  </si>
  <si>
    <t>91320412727246431C</t>
  </si>
  <si>
    <t>常州市瑞宏轧辊有限公司</t>
  </si>
  <si>
    <t>91320412693353756X</t>
  </si>
  <si>
    <t>常州市鑫字压铸厂</t>
  </si>
  <si>
    <t>913204126649373577</t>
  </si>
  <si>
    <t>常州万耀再生物资回收利用有限公司</t>
  </si>
  <si>
    <t>91320412MA1X8WX34H</t>
  </si>
  <si>
    <t>常州市武进革新机械制造有限公司</t>
  </si>
  <si>
    <t>91320412717408193A</t>
  </si>
  <si>
    <t>常州市威力工具有限公司</t>
  </si>
  <si>
    <t>91320412250957278X</t>
  </si>
  <si>
    <t>常州市鑫鸿业金属制品有限公司</t>
  </si>
  <si>
    <t>91320412MA1NJ8GC5Y</t>
  </si>
  <si>
    <t>常州市博润铸造有限公司</t>
  </si>
  <si>
    <t>91320412765887352D</t>
  </si>
  <si>
    <t>常州市多亚电器厂</t>
  </si>
  <si>
    <t>913204127395575014</t>
  </si>
  <si>
    <t>常州浦裕压铸厂</t>
  </si>
  <si>
    <t>91320412674437604Y</t>
  </si>
  <si>
    <t>常州市钧锦有色金属制品有限公司</t>
  </si>
  <si>
    <t>91320412MA1UWBAG51</t>
  </si>
  <si>
    <t>常州市庆达冶金炉料有限公司</t>
  </si>
  <si>
    <t>91320412718582089H</t>
  </si>
  <si>
    <t>常州武进东安电泳烘漆厂</t>
  </si>
  <si>
    <t>9132041272443834XP</t>
  </si>
  <si>
    <t>常州市汇辰轧辊有限公司</t>
  </si>
  <si>
    <t>91320412761543106W</t>
  </si>
  <si>
    <t>常州市海亿精密铸造有限公司</t>
  </si>
  <si>
    <t>91320412250877104H</t>
  </si>
  <si>
    <t>江苏武蕾机械有限公司</t>
  </si>
  <si>
    <t>913204122508749313</t>
  </si>
  <si>
    <t>常州市武进精达轴承座有限公司</t>
  </si>
  <si>
    <t>913204127174000951</t>
  </si>
  <si>
    <t>常州市武进区礼嘉正明拉丝厂</t>
  </si>
  <si>
    <t>92320412MA1TGMUP8P</t>
  </si>
  <si>
    <t>常州市振达精密不锈钢管厂</t>
  </si>
  <si>
    <t>913204127149116747</t>
  </si>
  <si>
    <t>常州市科杰塑料套管有限公司</t>
  </si>
  <si>
    <t>913204122509553280</t>
  </si>
  <si>
    <t>常州市武进金隆机械制造有限公司</t>
  </si>
  <si>
    <t>91320412K120554423</t>
  </si>
  <si>
    <t>江苏海得游艇有限公司</t>
  </si>
  <si>
    <t>91320412MA1X7TU23U</t>
  </si>
  <si>
    <t>常州市通润机械有限公司</t>
  </si>
  <si>
    <t>91320412250875504R</t>
  </si>
  <si>
    <t>常州泷泽金属制品有限公司</t>
  </si>
  <si>
    <t>91320412790867097P</t>
  </si>
  <si>
    <t>江苏双菱链传动有限公司</t>
  </si>
  <si>
    <t>913204127185907087</t>
  </si>
  <si>
    <t>常州市弘润热处理厂</t>
  </si>
  <si>
    <t>91320412747312993P</t>
  </si>
  <si>
    <t>江苏凯迪再生科技有限公司</t>
  </si>
  <si>
    <t>91320412MA1NWGX24J</t>
  </si>
  <si>
    <t>常州斯锐达电机配件有限公司</t>
  </si>
  <si>
    <t>91320412339177446R</t>
  </si>
  <si>
    <t>常州市日升钢球有限公司</t>
  </si>
  <si>
    <t>9132041279086710X8</t>
  </si>
  <si>
    <t>常州市南勤金属铸造有限公司</t>
  </si>
  <si>
    <t>91320412770526543G</t>
  </si>
  <si>
    <t>常州高合模具科技有限公司</t>
  </si>
  <si>
    <t>91320412MA20KAW6XT</t>
  </si>
  <si>
    <t>常州市宇锋车辆厂</t>
  </si>
  <si>
    <t>91320412628204914D</t>
  </si>
  <si>
    <t>常州市武进天星炉料物资有限公司</t>
  </si>
  <si>
    <t>91320412714007140P</t>
  </si>
  <si>
    <t>常州市飞达精密钢管有限公司</t>
  </si>
  <si>
    <t>913204122509604263</t>
  </si>
  <si>
    <t>常州市海泰铸造有限公司</t>
  </si>
  <si>
    <t>913204127812548389</t>
  </si>
  <si>
    <t>常州市博悦金属制品有限公司</t>
  </si>
  <si>
    <t>91320412664940505C</t>
  </si>
  <si>
    <t>常州市奇星电器有限公司</t>
  </si>
  <si>
    <t>913204127337834446</t>
  </si>
  <si>
    <t>常州和扬机械制造有限公司</t>
  </si>
  <si>
    <t>913204123461277111</t>
  </si>
  <si>
    <t>常州驰鑫机械有限公司</t>
  </si>
  <si>
    <t>913204125512324149</t>
  </si>
  <si>
    <t>常州市大辣椒模具有限公司</t>
  </si>
  <si>
    <t>91320412MA1URG6W7R</t>
  </si>
  <si>
    <t>常州市普威热处理有限公司</t>
  </si>
  <si>
    <t>913204122509531387</t>
  </si>
  <si>
    <t>常州旻欢精密铸造有限公司</t>
  </si>
  <si>
    <t>913204056955042712</t>
  </si>
  <si>
    <t>常州骏达涂覆科技有限公司</t>
  </si>
  <si>
    <t>91320412MA1MPR6E1T</t>
  </si>
  <si>
    <t>常州市鹏铠机械制造有限公司</t>
  </si>
  <si>
    <t>91320402772471347E</t>
  </si>
  <si>
    <t>常州市华日钢球有限公司</t>
  </si>
  <si>
    <t>91320412743103959P</t>
  </si>
  <si>
    <t>常州市远东先进塑胶有限公司</t>
  </si>
  <si>
    <t>91320412250890245B</t>
  </si>
  <si>
    <t>常州南恒齿轮有限公司</t>
  </si>
  <si>
    <t>91320412778021099C</t>
  </si>
  <si>
    <t>常州市飞鸽钢球有限公司</t>
  </si>
  <si>
    <t>91320412748184030T</t>
  </si>
  <si>
    <t>常州市金典特种不锈钢管有限公司</t>
  </si>
  <si>
    <t>9132041258844551XG</t>
  </si>
  <si>
    <t>常州市苏南伟杰钢球有限公司</t>
  </si>
  <si>
    <t>9132041274392217X7</t>
  </si>
  <si>
    <t>常州市好格压铸有限公司</t>
  </si>
  <si>
    <t>91320412598636731X</t>
  </si>
  <si>
    <t>江苏龙富重工机械有限公司</t>
  </si>
  <si>
    <t>91320412678325386C</t>
  </si>
  <si>
    <t>常州文进铸造厂</t>
  </si>
  <si>
    <t>92320412MA1NMQPD6J</t>
  </si>
  <si>
    <t>常州市浩润机械厂</t>
  </si>
  <si>
    <t>91320412682995155D</t>
  </si>
  <si>
    <t>常州市莱格塑胶厂</t>
  </si>
  <si>
    <t>91320412737093408W</t>
  </si>
  <si>
    <t>常州市华锋热处理有限公司</t>
  </si>
  <si>
    <t>913204120518315418</t>
  </si>
  <si>
    <t>常州市云聚钢管有限公司</t>
  </si>
  <si>
    <t>91320412791982927P</t>
  </si>
  <si>
    <t>常州市通乾机电有限公司</t>
  </si>
  <si>
    <t>91320412745552037J</t>
  </si>
  <si>
    <t>常州市武进星光电子有限公司</t>
  </si>
  <si>
    <t>913204127241981394</t>
  </si>
  <si>
    <t>常州市武进第一水利机械有限公司</t>
  </si>
  <si>
    <t>91320412250814859R</t>
  </si>
  <si>
    <t>江苏申利科技有限公司</t>
  </si>
  <si>
    <t>91320412250871992N</t>
  </si>
  <si>
    <t>江苏鑫美达金属铸造有限公司</t>
  </si>
  <si>
    <t>91320412714912968T</t>
  </si>
  <si>
    <t>常州市王茂铸造有限公司漕桥分公司</t>
  </si>
  <si>
    <t>913204127983115448</t>
  </si>
  <si>
    <t>常州市岩棣达金属科技有限公司</t>
  </si>
  <si>
    <t>91320412MA25WFCE18</t>
  </si>
  <si>
    <t>常州市武进戴溪电机配件有限公司</t>
  </si>
  <si>
    <t>913204122509524772</t>
  </si>
  <si>
    <t>常州市戴溪不织布有限公司</t>
  </si>
  <si>
    <t>91320412250950201E</t>
  </si>
  <si>
    <t>常州瑞尔机械有限公司</t>
  </si>
  <si>
    <t>91320412754642843B</t>
  </si>
  <si>
    <t>常州市欧菲亚照明灯具有限公司</t>
  </si>
  <si>
    <t>91320412714914680H</t>
  </si>
  <si>
    <t>常州市威迪铸造有限公司</t>
  </si>
  <si>
    <t>91320412750515628G</t>
  </si>
  <si>
    <t>常州市武进民生车厢有限公司</t>
  </si>
  <si>
    <t>91320412250864899L</t>
  </si>
  <si>
    <t>江苏德弘诚精密机械科技有限公司</t>
  </si>
  <si>
    <t>91320412550291631E</t>
  </si>
  <si>
    <t>希晶热处理科技（常州）有限公司</t>
  </si>
  <si>
    <t>91320412MA1UXNJMX5</t>
  </si>
  <si>
    <t>常州市程伟铸造有限公司</t>
  </si>
  <si>
    <t>9132041225090626X0</t>
  </si>
  <si>
    <t>常州市金剑电器厂</t>
  </si>
  <si>
    <t>92320412MA1NHJ514F</t>
  </si>
  <si>
    <t>常州市武进富新机械配件有限公司</t>
  </si>
  <si>
    <t>913204127185906449</t>
  </si>
  <si>
    <t>常州市宇翔电器制造有限公司</t>
  </si>
  <si>
    <t>91320412762833244N</t>
  </si>
  <si>
    <t>常州大德热处理科技有限公司</t>
  </si>
  <si>
    <t>91320412MA1N32DQ71</t>
  </si>
  <si>
    <t>常州金球轴承厂</t>
  </si>
  <si>
    <t>9132041262821643XN</t>
  </si>
  <si>
    <t>常州市劲马压缩机厂</t>
  </si>
  <si>
    <t>9132041225086475XQ</t>
  </si>
  <si>
    <t>常州市徐氏有色金属压铸厂</t>
  </si>
  <si>
    <t>913204127573486234</t>
  </si>
  <si>
    <t>常州天常管道系统有限公司</t>
  </si>
  <si>
    <t>91320412572649972L</t>
  </si>
  <si>
    <t>常州市伟达合金材料有限公司</t>
  </si>
  <si>
    <t>91320412718585394R</t>
  </si>
  <si>
    <t>常州市天阔热处理有限公司</t>
  </si>
  <si>
    <t>91320412699307996Q</t>
  </si>
  <si>
    <t>常州市万寿铸造有限公司</t>
  </si>
  <si>
    <t>91320412714013583N</t>
  </si>
  <si>
    <t>常州浦发机械有限公司</t>
  </si>
  <si>
    <t>91320412250869243Y</t>
  </si>
  <si>
    <t>常州市雅云机械厂</t>
  </si>
  <si>
    <t>913204127812533336</t>
  </si>
  <si>
    <t>常州市燕娜电子有限公司</t>
  </si>
  <si>
    <t>913204122509216709</t>
  </si>
  <si>
    <t>常州市武进友谊机械密封件有限公司</t>
  </si>
  <si>
    <t>9132041272899831XQ</t>
  </si>
  <si>
    <t>江苏旷吉汽车附件有限公司</t>
  </si>
  <si>
    <t>913204122508716773</t>
  </si>
  <si>
    <t>常州佳迪铸造有限公司</t>
  </si>
  <si>
    <t>91320412799057605M</t>
  </si>
  <si>
    <t>常州市武进坂上塑料制品厂</t>
  </si>
  <si>
    <t>913204122509205987</t>
  </si>
  <si>
    <t>常州市郝莱泽机械有限公司</t>
  </si>
  <si>
    <t>9132041207277235XJ</t>
  </si>
  <si>
    <t>常州市捷易机械有限公司</t>
  </si>
  <si>
    <t>91320412669601633E</t>
  </si>
  <si>
    <t>常州市新千年纺机槽筒厂</t>
  </si>
  <si>
    <t>91320412776405056A</t>
  </si>
  <si>
    <t>常州灵泽机械厂</t>
  </si>
  <si>
    <t>913204125781744294</t>
  </si>
  <si>
    <t>常州市上亚压缩机有限公司</t>
  </si>
  <si>
    <t>9132041225087670XR</t>
  </si>
  <si>
    <t>常州徐家木业有限公司</t>
  </si>
  <si>
    <t>91320412681132083M</t>
  </si>
  <si>
    <t>常州市武进天一铸件有限公司</t>
  </si>
  <si>
    <t>9132041270364817X2</t>
  </si>
  <si>
    <t>常州市武进华丽新型防水材料厂</t>
  </si>
  <si>
    <t>92320412MA1Q35TH68</t>
  </si>
  <si>
    <t>常州市东海游艇有限公司</t>
  </si>
  <si>
    <t>91320412714014973K</t>
  </si>
  <si>
    <t>常州市烈光机电设备有限公司</t>
  </si>
  <si>
    <t>91320412723519068U</t>
  </si>
  <si>
    <t>常州市德康机械配件有限公司</t>
  </si>
  <si>
    <t>91320412773785452P</t>
  </si>
  <si>
    <t>常州永通精密铸造有限公司</t>
  </si>
  <si>
    <t>91320412739558176B</t>
  </si>
  <si>
    <t>常州申协铸造有限公司</t>
  </si>
  <si>
    <t>91320412747313902J</t>
  </si>
  <si>
    <t>常州同泰高导新材料有限公司</t>
  </si>
  <si>
    <t>91320412313952942H</t>
  </si>
  <si>
    <t>常州市瑞峰精密铸造厂</t>
  </si>
  <si>
    <t>913204127413292179</t>
  </si>
  <si>
    <t>常州市秀煜铸件厂</t>
  </si>
  <si>
    <t>91320412677044005A</t>
  </si>
  <si>
    <t>常州市奇立活塞有限公司</t>
  </si>
  <si>
    <t>9132041276588678XK</t>
  </si>
  <si>
    <t>常州市科通精密压铸有限公司</t>
  </si>
  <si>
    <t>913204126763819902</t>
  </si>
  <si>
    <t>常州市福鼎铸造厂</t>
  </si>
  <si>
    <t>91320412662721317E</t>
  </si>
  <si>
    <t>常州市洛阳压铸有限公司</t>
  </si>
  <si>
    <t>91320412250955942H</t>
  </si>
  <si>
    <t>常州永龙电器制造有限公司</t>
  </si>
  <si>
    <t>913204127827016449</t>
  </si>
  <si>
    <t>常州市旺加盛压铸厂</t>
  </si>
  <si>
    <t>91320412731144526C</t>
  </si>
  <si>
    <t>常州市丰盈金属制品有限公司</t>
  </si>
  <si>
    <t>9132041269258099X5</t>
  </si>
  <si>
    <t>常州市武进三星铸件有限公司</t>
  </si>
  <si>
    <t>91320412250895978K</t>
  </si>
  <si>
    <t>常州市航鸣机械厂（普通合伙）</t>
  </si>
  <si>
    <t>91320412666372425B</t>
  </si>
  <si>
    <t>江苏九安金属容器有限公司</t>
  </si>
  <si>
    <t>91320412093744091G</t>
  </si>
  <si>
    <t>常州市喜力车业有限公司</t>
  </si>
  <si>
    <t>91320412785995609Y</t>
  </si>
  <si>
    <t>常州俊辉塑木制品有限公司</t>
  </si>
  <si>
    <t>91320412302076019X</t>
  </si>
  <si>
    <t>常州克莱博机械有限公司</t>
  </si>
  <si>
    <t>91320412MA1NTPNH14</t>
  </si>
  <si>
    <t>江苏卓誉机械有限公司</t>
  </si>
  <si>
    <t>913204125822676605</t>
  </si>
  <si>
    <t>美澜整木家居（常州）有限公司</t>
  </si>
  <si>
    <t>91320412MA1P2DEY51</t>
  </si>
  <si>
    <t>常州市宏旭铸造有限公司</t>
  </si>
  <si>
    <t>91320412782702639Y</t>
  </si>
  <si>
    <t>常州市嘉磊机械有限公司</t>
  </si>
  <si>
    <t>91320412250864936T</t>
  </si>
  <si>
    <t>常州市顺达精密钢管有限公司</t>
  </si>
  <si>
    <t>9132041255707148XM</t>
  </si>
  <si>
    <t>常州市润鑫水泥有限公司</t>
  </si>
  <si>
    <t>91320412746220907B</t>
  </si>
  <si>
    <t>常州市英耀机械配件有限公司</t>
  </si>
  <si>
    <t>91320412791982855Y</t>
  </si>
  <si>
    <t>江苏泓嘉鑫环保再生资源利用有限公司</t>
  </si>
  <si>
    <t>91320412MA2065066U</t>
  </si>
  <si>
    <t>常州市捷铠得纺织有限公司</t>
  </si>
  <si>
    <t>91320412MA1Q0E1H67</t>
  </si>
  <si>
    <t>江苏丰顺新材料科技有限公司</t>
  </si>
  <si>
    <t>91320412738258833P</t>
  </si>
  <si>
    <t>常州诺权机电有限公司</t>
  </si>
  <si>
    <t>91320402MA221TEH5A</t>
  </si>
  <si>
    <t>常州天宁丰田汽车销售服务有限公司</t>
  </si>
  <si>
    <t>91320412752002770L</t>
  </si>
  <si>
    <t>常州丰嘉纺织有限公司</t>
  </si>
  <si>
    <t>91320412085012253G</t>
  </si>
  <si>
    <t>常州市百诺精密机械有限公司</t>
  </si>
  <si>
    <t>91320412554682576Y</t>
  </si>
  <si>
    <t>常州市武进第二齿轮有限公司</t>
  </si>
  <si>
    <t>91320412250927124F</t>
  </si>
  <si>
    <t>常州润铁精密机械有限公司</t>
  </si>
  <si>
    <t>91320412MA1UXT2G94</t>
  </si>
  <si>
    <t>常州盛景装饰材料有限公司</t>
  </si>
  <si>
    <t>913204122509886998</t>
  </si>
  <si>
    <t>常州乾业电机配件有限公司</t>
  </si>
  <si>
    <t>913204126770125644</t>
  </si>
  <si>
    <t>常州安琪儿装饰材料有限公司</t>
  </si>
  <si>
    <t>9132041233916336XQ</t>
  </si>
  <si>
    <t>常州市凯威装饰材料有限公司</t>
  </si>
  <si>
    <t>91320412667604152A</t>
  </si>
  <si>
    <t>常州利昌装饰材料有限公司</t>
  </si>
  <si>
    <t>91320412MA1W9AKM15</t>
  </si>
  <si>
    <t>常州市鑫炜金属热处理有限公司</t>
  </si>
  <si>
    <t>91320412250995047W</t>
  </si>
  <si>
    <t>常州爱克普换热器有限公司</t>
  </si>
  <si>
    <t>913204126696156649</t>
  </si>
  <si>
    <t>常州普利盛热处理有限公司</t>
  </si>
  <si>
    <t>91320412570367664M</t>
  </si>
  <si>
    <t>常州三金在线车辆维修服务有限公司</t>
  </si>
  <si>
    <t>91320412MA25H64U5E</t>
  </si>
  <si>
    <t>常州市泰博精创机械有限公司</t>
  </si>
  <si>
    <t>91320412788884170Y</t>
  </si>
  <si>
    <t>常州安达幕墙有限公司</t>
  </si>
  <si>
    <t>91320412795355955C</t>
  </si>
  <si>
    <t>常州市武进东方图书档案设备有限公司</t>
  </si>
  <si>
    <t>9132041225091303XK</t>
  </si>
  <si>
    <t>常州市新城光大热处理有限公司</t>
  </si>
  <si>
    <t>91320412250827780Q</t>
  </si>
  <si>
    <t>常州宝荣汽车销售服务有限公司</t>
  </si>
  <si>
    <t>91320412585514196C</t>
  </si>
  <si>
    <t>常州市铸安机械有限公司</t>
  </si>
  <si>
    <t>91320412MA1WDJ0J6E</t>
  </si>
  <si>
    <t>常州市武进城区机械配件有限责任公司</t>
  </si>
  <si>
    <t>91320412723520528T</t>
  </si>
  <si>
    <t>常州市武进鸣凰武南锻造有限公司</t>
  </si>
  <si>
    <t>91320412250911755L</t>
  </si>
  <si>
    <t>常州市武进永达机械轴承有限公司</t>
  </si>
  <si>
    <t>913204127185834954</t>
  </si>
  <si>
    <t>常州宝尊汽车销售服务有限公司</t>
  </si>
  <si>
    <t>91320412787699002Q</t>
  </si>
  <si>
    <t>常州市双盛轴承有限公司</t>
  </si>
  <si>
    <t>913204127573485783</t>
  </si>
  <si>
    <t>武进区牛塘张氏热处理厂</t>
  </si>
  <si>
    <t>92320412MA1N5UFE99</t>
  </si>
  <si>
    <t>常州市武进华燕电子有限公司</t>
  </si>
  <si>
    <t>91320412723520413L</t>
  </si>
  <si>
    <t>常州玥辉环保科技发展有限公司</t>
  </si>
  <si>
    <t>91320412MA2032FD45</t>
  </si>
  <si>
    <t>常州市豪乐机械有限公司</t>
  </si>
  <si>
    <t>91320412250938261Y</t>
  </si>
  <si>
    <t>常州市中诚汽车销售服务有限公司</t>
  </si>
  <si>
    <t>91320411674891057A</t>
  </si>
  <si>
    <t>常州市金仕达机电有限公司</t>
  </si>
  <si>
    <t>913204126921208620</t>
  </si>
  <si>
    <t>常州市天盛热处理厂</t>
  </si>
  <si>
    <t>91320412X08118986X</t>
  </si>
  <si>
    <t>常州市盛兴冶金机械有限公司</t>
  </si>
  <si>
    <t>913204127332996875</t>
  </si>
  <si>
    <t>常州烨联热处理有限公司</t>
  </si>
  <si>
    <t>91320412685324461Q</t>
  </si>
  <si>
    <t>常州市武进鸣凰无线电器件有限公司</t>
  </si>
  <si>
    <t>91320412250909962R</t>
  </si>
  <si>
    <t>常州市永新华立纺织复合材料有限公司</t>
  </si>
  <si>
    <t>91320412724198059G</t>
  </si>
  <si>
    <t>常州市大洋轴承制造有限公司</t>
  </si>
  <si>
    <t>91320412137520904R</t>
  </si>
  <si>
    <t>常州市武进湖塘欣业热处理厂</t>
  </si>
  <si>
    <t>91320412608169592L</t>
  </si>
  <si>
    <t>常州市武进大鹏模塑有限公司</t>
  </si>
  <si>
    <t>91320412250908054L</t>
  </si>
  <si>
    <t>常州市武进恒益无纺布有限公司</t>
  </si>
  <si>
    <t>913204127140091971</t>
  </si>
  <si>
    <t>常州晟博包装有限公司</t>
  </si>
  <si>
    <t>91320412MA1XJEMT8G</t>
  </si>
  <si>
    <t>常州市武进华江轴承制造有限公司</t>
  </si>
  <si>
    <t>91320412726636083D</t>
  </si>
  <si>
    <t>常州市武进区湖塘江南热处理厂</t>
  </si>
  <si>
    <t>92320412MA1N90QE98</t>
  </si>
  <si>
    <t>常州市乾欣机械有限公司</t>
  </si>
  <si>
    <t>91320412MA27A28400</t>
  </si>
  <si>
    <t>常州金凯热处理加工有限公司</t>
  </si>
  <si>
    <t>91320412MA1W7XK54P</t>
  </si>
  <si>
    <t>常州今创风挡系统有限公司</t>
  </si>
  <si>
    <t>913204127796614342</t>
  </si>
  <si>
    <t>常州玛勒列金属材料有限公司</t>
  </si>
  <si>
    <t>91320412MA1YMD2P2H</t>
  </si>
  <si>
    <t>常州市大坝塑胶制品有限公司</t>
  </si>
  <si>
    <t>913204122509251456</t>
  </si>
  <si>
    <t>常州翔宇资源再生科技有限公司</t>
  </si>
  <si>
    <t>91320412683540435D</t>
  </si>
  <si>
    <t>常州力能冲件厂</t>
  </si>
  <si>
    <t>91320412569108219J</t>
  </si>
  <si>
    <t>常州市富群热处理有限公司</t>
  </si>
  <si>
    <t>91320412714006818X</t>
  </si>
  <si>
    <t>常州市武进湖塘永发压铸厂</t>
  </si>
  <si>
    <t>91320412628306427C</t>
  </si>
  <si>
    <t>常州市振余机械厂</t>
  </si>
  <si>
    <t>913204126282150905</t>
  </si>
  <si>
    <t>常州市顺跃机械厂</t>
  </si>
  <si>
    <t>91320412251158574B</t>
  </si>
  <si>
    <t>常州市耀锐达电器设备制造有限公司</t>
  </si>
  <si>
    <t>91320412091524095U</t>
  </si>
  <si>
    <t>江苏新福乐威涂料有限公司</t>
  </si>
  <si>
    <t>91320412250831595A</t>
  </si>
  <si>
    <t>常州联能机械有限公司</t>
  </si>
  <si>
    <t>913204120746961944</t>
  </si>
  <si>
    <t>常州市华虹化工有限公司</t>
  </si>
  <si>
    <t>913204122511686091</t>
  </si>
  <si>
    <t>江苏东冶轧辊有限公司</t>
  </si>
  <si>
    <t>91320412K12060815K</t>
  </si>
  <si>
    <t>常州市宇虹精密铸造厂</t>
  </si>
  <si>
    <t>91320412772014445A</t>
  </si>
  <si>
    <t>索普瑞玛（中国）建材有限公司</t>
  </si>
  <si>
    <t>91320412MA1MAK462A</t>
  </si>
  <si>
    <t>常州综研加热炉有限公司</t>
  </si>
  <si>
    <t>913204127185825802</t>
  </si>
  <si>
    <t>江苏双辉环境科技有限公司</t>
  </si>
  <si>
    <t>91320412251146346W</t>
  </si>
  <si>
    <t>常州市武进广宇花辊机械有限公司</t>
  </si>
  <si>
    <t>913204122509342449</t>
  </si>
  <si>
    <t>常州春秋华城基础工程有限公司</t>
  </si>
  <si>
    <t>913204126967333326</t>
  </si>
  <si>
    <t>常州强茂机械制造有限公司</t>
  </si>
  <si>
    <t>913204125617949206</t>
  </si>
  <si>
    <t>常州市良久机械制造有限公司</t>
  </si>
  <si>
    <t>91320412250897965P</t>
  </si>
  <si>
    <t>常州电站辅机股份有限公司</t>
  </si>
  <si>
    <t>913204121371566559</t>
  </si>
  <si>
    <t>常州宏瑞鞋材厂</t>
  </si>
  <si>
    <t>913204123236579042</t>
  </si>
  <si>
    <t>常州市贻尔特铸钢有限公司</t>
  </si>
  <si>
    <t>91320412685303361C</t>
  </si>
  <si>
    <t>常州市申品铸造有限公司</t>
  </si>
  <si>
    <t>913204127605435425</t>
  </si>
  <si>
    <t>常州市南力有色铸造厂</t>
  </si>
  <si>
    <t>91320412747314112D</t>
  </si>
  <si>
    <t>常州市粤冠美义齿有限公司</t>
  </si>
  <si>
    <t>91320412575401315A</t>
  </si>
  <si>
    <t>常州市斯孚骏特工程设备科技有限公司</t>
  </si>
  <si>
    <t>91320412751432242N</t>
  </si>
  <si>
    <t>常州安达钢化玻璃制品有限公司</t>
  </si>
  <si>
    <t>913204126883152107</t>
  </si>
  <si>
    <t>常州市联一压铸有限公司</t>
  </si>
  <si>
    <t>913748132482684259Q</t>
  </si>
  <si>
    <t>常州亚东铸造有限公司</t>
  </si>
  <si>
    <t>91320412250893390C</t>
  </si>
  <si>
    <t>常州市申江压缩机有限公司</t>
  </si>
  <si>
    <t>913204122508770831</t>
  </si>
  <si>
    <t>常州市唯尔纸业有限公司</t>
  </si>
  <si>
    <t>91320412750516700J</t>
  </si>
  <si>
    <t>风凯换热器制造（常州）有限公司</t>
  </si>
  <si>
    <t>91320412765104266F</t>
  </si>
  <si>
    <t>常州绿源通玻璃钢压力容器有限公司</t>
  </si>
  <si>
    <t>91320412679820565H</t>
  </si>
  <si>
    <t>常州夏洛特装饰材料有限公司</t>
  </si>
  <si>
    <t>91320412346439766K</t>
  </si>
  <si>
    <t>常州市索奥机械制造有限公司</t>
  </si>
  <si>
    <t>913204122509495420</t>
  </si>
  <si>
    <t>常州市合立铝业有限公司</t>
  </si>
  <si>
    <t>91320412250969068P</t>
  </si>
  <si>
    <t>常州市冠信装饰新材料科技有限公司</t>
  </si>
  <si>
    <t>91320412MA1P41TC9P</t>
  </si>
  <si>
    <t>常州好来特玻璃钢有限公司</t>
  </si>
  <si>
    <t>913204126763634853</t>
  </si>
  <si>
    <t>江苏上格投资有限公司</t>
  </si>
  <si>
    <t>913204120941409781</t>
  </si>
  <si>
    <t>常州市江南耐火材料有限公司</t>
  </si>
  <si>
    <t>913204122509968246</t>
  </si>
  <si>
    <t>常州市协盛机械有限公司</t>
  </si>
  <si>
    <t>91320412733301062L</t>
  </si>
  <si>
    <t>常州市杰成金属构件有限公司</t>
  </si>
  <si>
    <t>91320412551244888R</t>
  </si>
  <si>
    <t>常州市雄鹰鞋眼有限公司</t>
  </si>
  <si>
    <t>91320412722255654L</t>
  </si>
  <si>
    <t>常州市泽振压铸厂</t>
  </si>
  <si>
    <t>91320412711571336R</t>
  </si>
  <si>
    <t>常州市宏昱磁业有限公司</t>
  </si>
  <si>
    <t>91320412250828951B</t>
  </si>
  <si>
    <t>武进区横山桥联利喷涂厂</t>
  </si>
  <si>
    <t>92320412MA1TGCRD3H</t>
  </si>
  <si>
    <t>常州阿贝特机房设备有限公司</t>
  </si>
  <si>
    <t>91320412072779551R</t>
  </si>
  <si>
    <t>常州裕丰家具有限公司</t>
  </si>
  <si>
    <t>91320412732247658R</t>
  </si>
  <si>
    <t>常州新鸿联家具有限公司</t>
  </si>
  <si>
    <t>91320412608123412C</t>
  </si>
  <si>
    <t>常州市艾森塑料科技有限公司</t>
  </si>
  <si>
    <t>913204125643054833</t>
  </si>
  <si>
    <t>常州隆力气弹簧有限公司</t>
  </si>
  <si>
    <t>913204125703120496</t>
  </si>
  <si>
    <t>常州市宏勤机械厂</t>
  </si>
  <si>
    <t>91320412578135710G</t>
  </si>
  <si>
    <t>常州美景彩印包装有限公司</t>
  </si>
  <si>
    <t>91320412762834634K</t>
  </si>
  <si>
    <t>常州市武进区横林经纬纸业厂</t>
  </si>
  <si>
    <t>92320412MA1WP8RN6J</t>
  </si>
  <si>
    <t>安川（中国）机器人有限公司</t>
  </si>
  <si>
    <t>91320412589973146H</t>
  </si>
  <si>
    <t>南武油缸（常州）有限公司</t>
  </si>
  <si>
    <t>91320412552529682E</t>
  </si>
  <si>
    <t>江苏丰润电器集团有限公司</t>
  </si>
  <si>
    <t>913204127337822306</t>
  </si>
  <si>
    <t>常州明扬游艇有限公司</t>
  </si>
  <si>
    <t>91320412MA1ME8QTXK</t>
  </si>
  <si>
    <t>常州市武进牛塘压铸厂</t>
  </si>
  <si>
    <t>91320412250941604X</t>
  </si>
  <si>
    <t>江苏超凡标牌股份有限公司</t>
  </si>
  <si>
    <t>91320400773786228N</t>
  </si>
  <si>
    <t>常州市武进马杭铸造有限公司</t>
  </si>
  <si>
    <t>913204122509348500</t>
  </si>
  <si>
    <t>常州华丽鞋业有限公司</t>
  </si>
  <si>
    <t>91320412714013348</t>
  </si>
  <si>
    <t>光宝科技（常州）有限公司</t>
  </si>
  <si>
    <t>91320412692144426X</t>
  </si>
  <si>
    <t>常州富宗精密机械有限公司</t>
  </si>
  <si>
    <t>913204126925910239</t>
  </si>
  <si>
    <t>常州市武进牛塘华润机械厂</t>
  </si>
  <si>
    <t>91320412X08173088B</t>
  </si>
  <si>
    <t>常州皇冠包装有限公司</t>
  </si>
  <si>
    <t>91320412MA1NE4FH16</t>
  </si>
  <si>
    <t>常州市天安特种涂料有限公司</t>
  </si>
  <si>
    <t>91320412718588237W</t>
  </si>
  <si>
    <t>常州瑞欧金属制品有限公司</t>
  </si>
  <si>
    <t>91320412MA1UX1EP25</t>
  </si>
  <si>
    <t>常州市中泰玻璃设备有限公司</t>
  </si>
  <si>
    <t>913204127185874109</t>
  </si>
  <si>
    <t>常州市鼎邦机械制造有限公司</t>
  </si>
  <si>
    <t>91320412674850095G</t>
  </si>
  <si>
    <t>江苏科信燃气设备有限公司</t>
  </si>
  <si>
    <t>913204127140950482</t>
  </si>
  <si>
    <t>常州太伦特图书设备有限公司</t>
  </si>
  <si>
    <t>91320412666834474R</t>
  </si>
  <si>
    <t>常州市武进马杭红木家具有限公司</t>
  </si>
  <si>
    <t>913204122509372856</t>
  </si>
  <si>
    <t>常州市华鼎粉末科技有限公司</t>
  </si>
  <si>
    <t>9132041230214742X6</t>
  </si>
  <si>
    <t>常州市富尔居家具有限公司</t>
  </si>
  <si>
    <t>91320412673938247K</t>
  </si>
  <si>
    <t>常州赛凡寝具科技有限公司</t>
  </si>
  <si>
    <t>91320412MA1WD5XE74</t>
  </si>
  <si>
    <t>常州市企润建材有限公司</t>
  </si>
  <si>
    <t>91320412069475119C</t>
  </si>
  <si>
    <t>常州市晨露印刷厂</t>
  </si>
  <si>
    <t>913204127473134780</t>
  </si>
  <si>
    <t>常州市峰华彩印有限公司</t>
  </si>
  <si>
    <t>913204122509707209</t>
  </si>
  <si>
    <t>常州时利和传动机械厂</t>
  </si>
  <si>
    <t>91320412321221509H</t>
  </si>
  <si>
    <t>常州宝捷冲片有限公司</t>
  </si>
  <si>
    <t>91320405754622981B</t>
  </si>
  <si>
    <t>常州市小留铸铁有限公司</t>
  </si>
  <si>
    <t>913204122509115445</t>
  </si>
  <si>
    <t>常州市卢家巷压铸件有限公司</t>
  </si>
  <si>
    <t>913204122509470021</t>
  </si>
  <si>
    <t>常州欣艺轩木业有限公司</t>
  </si>
  <si>
    <t>913204123141673720</t>
  </si>
  <si>
    <t>常州市邱天模具有限公司</t>
  </si>
  <si>
    <t>91320412790869084U</t>
  </si>
  <si>
    <t>常州帝森铜艺楼梯有限公司</t>
  </si>
  <si>
    <t>91320412MA1PCYNM6G</t>
  </si>
  <si>
    <t>常州普莱盛电器科技有限公司</t>
  </si>
  <si>
    <t>91320412554681012Q</t>
  </si>
  <si>
    <t>江苏恒鑫正宏科技有限公司</t>
  </si>
  <si>
    <t>9132041207632145XQ</t>
  </si>
  <si>
    <t>常州君创反光材料有限公司</t>
  </si>
  <si>
    <t>91320412675484031X</t>
  </si>
  <si>
    <t>常州市振杰通风机有限公司</t>
  </si>
  <si>
    <t>91320412714012388K</t>
  </si>
  <si>
    <t>江苏夏博士环境科技股份有限公司</t>
  </si>
  <si>
    <t>91320400250977519Y</t>
  </si>
  <si>
    <t>江苏宝路建设工程有限公司</t>
  </si>
  <si>
    <t>913204002508576055</t>
  </si>
  <si>
    <t>常州市申航铸造有限公司</t>
  </si>
  <si>
    <t>91320412746220632X</t>
  </si>
  <si>
    <t>常州欧锐德连接件有限公司</t>
  </si>
  <si>
    <t>913204127494239291</t>
  </si>
  <si>
    <t>常州先正纸制品有限公司</t>
  </si>
  <si>
    <t>913204120941189659</t>
  </si>
  <si>
    <t>常州市宏业伟基铸件有限公司</t>
  </si>
  <si>
    <t>91320412250917057E</t>
  </si>
  <si>
    <t>常州伟康石墨制品有限公司</t>
  </si>
  <si>
    <t>9132041225094459XL</t>
  </si>
  <si>
    <t>常州市龙泽传动件有限公司</t>
  </si>
  <si>
    <t>91320412662721843H</t>
  </si>
  <si>
    <t>常州市张氏纺织有限公司</t>
  </si>
  <si>
    <t>91320412250943511E</t>
  </si>
  <si>
    <t>常州市武进牛塘远东汽车配件厂</t>
  </si>
  <si>
    <t>91320412608174033Q</t>
  </si>
  <si>
    <t>常州力普特轮胎翻新有限公司</t>
  </si>
  <si>
    <t>913204126978703981</t>
  </si>
  <si>
    <t>常州开源铸造有限公司</t>
  </si>
  <si>
    <t>91320412776403915P</t>
  </si>
  <si>
    <t>常州皓月热处理厂</t>
  </si>
  <si>
    <t>91320412573826555B</t>
  </si>
  <si>
    <t>常州市安易轴承厂</t>
  </si>
  <si>
    <t>91320412769126147H</t>
  </si>
  <si>
    <t>常州南赛电源科技有限公司</t>
  </si>
  <si>
    <t>91320412MA1Q2E220A</t>
  </si>
  <si>
    <t>武进区牛塘天顺机械配件厂</t>
  </si>
  <si>
    <t>92320412MA1NY2254K</t>
  </si>
  <si>
    <t>江苏恒昌机械有限公司</t>
  </si>
  <si>
    <t>9132041273825973XR</t>
  </si>
  <si>
    <t>常州市钧达轴承有限公司</t>
  </si>
  <si>
    <t>91320412750517025K</t>
  </si>
  <si>
    <t>常州市武进龙犇金属压铸有限公司</t>
  </si>
  <si>
    <t>91320412711566078F</t>
  </si>
  <si>
    <t>常州雅美特窗饰股份有限公司</t>
  </si>
  <si>
    <t>91320411748724973X</t>
  </si>
  <si>
    <t>常州兰宇光学玻璃有限公司</t>
  </si>
  <si>
    <t>91320411346094956F</t>
  </si>
  <si>
    <t>常州瑞意铭智能科技有限公司</t>
  </si>
  <si>
    <t>91320411MA22CXG50M</t>
  </si>
  <si>
    <t>常州法联精机有限公司第一分公司</t>
  </si>
  <si>
    <t>91320411MA1MLTNP3N</t>
  </si>
  <si>
    <t>常州建腾橡塑制品有限公司</t>
  </si>
  <si>
    <t>91320411717461285J</t>
  </si>
  <si>
    <t>常州联科创佳复合材料有限公司</t>
  </si>
  <si>
    <t>91320411752002850R</t>
  </si>
  <si>
    <t>常州华曙橡塑有限公司</t>
  </si>
  <si>
    <t>913204117505319513</t>
  </si>
  <si>
    <t>光大新苏再生资源（常州）有限公司</t>
  </si>
  <si>
    <t>91320411MA22HBKJ8H</t>
  </si>
  <si>
    <t>常州红新市柴油机配件厂</t>
  </si>
  <si>
    <t>91320411078251459D</t>
  </si>
  <si>
    <t>常州圆方生活用品有限公司</t>
  </si>
  <si>
    <t>91320411718589096D</t>
  </si>
  <si>
    <t>江苏裕成电子有限公司</t>
  </si>
  <si>
    <t>913204112508272547</t>
  </si>
  <si>
    <t>常州市汇东橡塑制品有限公司</t>
  </si>
  <si>
    <t>913204041373086719</t>
  </si>
  <si>
    <t>常州市印家纺织有限公司</t>
  </si>
  <si>
    <t>91320411MA1Q51HJ6D</t>
  </si>
  <si>
    <t>江苏凌锐汽车用品制造有限公司</t>
  </si>
  <si>
    <t>9132041169078338X2</t>
  </si>
  <si>
    <t>常州市龙泉钢锉有限公司</t>
  </si>
  <si>
    <t>913204117235193831</t>
  </si>
  <si>
    <t>常州荣琪粮食机械有限公司</t>
  </si>
  <si>
    <t>91320411313788222N</t>
  </si>
  <si>
    <t>常州瑞沃电子有限公司</t>
  </si>
  <si>
    <t>913204117280201515</t>
  </si>
  <si>
    <t>常州博铭港口机械设备有限公司</t>
  </si>
  <si>
    <t>91320411579544831X</t>
  </si>
  <si>
    <t>常州市鼎豪车辆配件有限公司</t>
  </si>
  <si>
    <t>913204115593211556</t>
  </si>
  <si>
    <t>常州市欧菲雅车辆配件厂</t>
  </si>
  <si>
    <t>91320411598568871C</t>
  </si>
  <si>
    <t>常州市广源农机有限公司</t>
  </si>
  <si>
    <t>91320411743118077X</t>
  </si>
  <si>
    <t>常州市金牛研磨有限公司</t>
  </si>
  <si>
    <t>91320411765895141Q</t>
  </si>
  <si>
    <t>湖南浩润汽车零部件有限公司常州分公司</t>
  </si>
  <si>
    <t>91320411MA7N7QWW5Q</t>
  </si>
  <si>
    <t>常州江跃汽车部件有限公司</t>
  </si>
  <si>
    <t>91320411093507344Q</t>
  </si>
  <si>
    <t>江苏三工建材科技有限公司</t>
  </si>
  <si>
    <t>91320411302021085F</t>
  </si>
  <si>
    <t>江苏沃尔夫智能科技有限公司</t>
  </si>
  <si>
    <t>91320400752719851B</t>
  </si>
  <si>
    <t>常州市安佳涂装设备有限公司</t>
  </si>
  <si>
    <t>91320411752720238H</t>
  </si>
  <si>
    <t>常州正达塑业有限公司</t>
  </si>
  <si>
    <t>91320411079946164J</t>
  </si>
  <si>
    <t>常州市裕王塑业有限公司</t>
  </si>
  <si>
    <t>91320411760536748J</t>
  </si>
  <si>
    <t>常州市延平纺织仪器有限公司</t>
  </si>
  <si>
    <t>913204112510543377</t>
  </si>
  <si>
    <t>常州富敬塑胶有限公司</t>
  </si>
  <si>
    <t>913204116081274646</t>
  </si>
  <si>
    <t>常州市新华工具有限公司</t>
  </si>
  <si>
    <t>913204117431192721</t>
  </si>
  <si>
    <t>常州思博林车辆部件有限公司</t>
  </si>
  <si>
    <t>9132041159855738XQ</t>
  </si>
  <si>
    <t>常州诺擎金属制品有限公司</t>
  </si>
  <si>
    <t>91320411MA1T96KM8A</t>
  </si>
  <si>
    <t>常州蓦晟非织造有限公司</t>
  </si>
  <si>
    <t>91320411302177418W</t>
  </si>
  <si>
    <t>江苏先达建设集团有限公司</t>
  </si>
  <si>
    <t>913204007206667082</t>
  </si>
  <si>
    <t>常州欣茂特机车科技有限公司</t>
  </si>
  <si>
    <t>91320411338831805C</t>
  </si>
  <si>
    <t>常州市欣宸恺环保科技有限公司</t>
  </si>
  <si>
    <t>91320411MA26E5073J</t>
  </si>
  <si>
    <t>常州市通建沥青混凝土材料有限公司</t>
  </si>
  <si>
    <t>91320411748725140B</t>
  </si>
  <si>
    <t>查特中汽深冷特种车（常州）有限公司</t>
  </si>
  <si>
    <t>91320411799075096J</t>
  </si>
  <si>
    <t>常州文欣电子配件有限公司</t>
  </si>
  <si>
    <t>9132041172656995XR</t>
  </si>
  <si>
    <t>常州锂霸电池有限公司</t>
  </si>
  <si>
    <t>913204117615324239</t>
  </si>
  <si>
    <t>常州新罗机械制造有限公司</t>
  </si>
  <si>
    <t>9132041174066657X1</t>
  </si>
  <si>
    <t>常州祥荣粒子再生加工厂</t>
  </si>
  <si>
    <t>92320411MA1N1F3G6R</t>
  </si>
  <si>
    <t>常州常泰铝业幕墙工程有限公司</t>
  </si>
  <si>
    <t>91320411251051777C</t>
  </si>
  <si>
    <t>上海柯朗照明电器有限公司常州分公司</t>
  </si>
  <si>
    <t>9132041106949650X8</t>
  </si>
  <si>
    <t>常州市恒翔车料有限公司</t>
  </si>
  <si>
    <t>91320411251051531A</t>
  </si>
  <si>
    <t>常州市东顺铸造有限公司</t>
  </si>
  <si>
    <t>91320411660062653G</t>
  </si>
  <si>
    <t>常州孚华电器有限公司</t>
  </si>
  <si>
    <t>913204117883952970</t>
  </si>
  <si>
    <t>常州市鑫正热处理有限公司</t>
  </si>
  <si>
    <t>913204117473405058</t>
  </si>
  <si>
    <t>常州新区三明电机厂</t>
  </si>
  <si>
    <t>91320411X081206569</t>
  </si>
  <si>
    <t>常州创世模纹模具有限公司</t>
  </si>
  <si>
    <t>91320411074721193T</t>
  </si>
  <si>
    <t>常州金涌科技材料有限公司</t>
  </si>
  <si>
    <t>913204110586510413</t>
  </si>
  <si>
    <t>常州永创金属制品有限公司</t>
  </si>
  <si>
    <t>9132041125106579X7</t>
  </si>
  <si>
    <t>常州市常蒸热交换器科技有限公司</t>
  </si>
  <si>
    <t>913204110869610987</t>
  </si>
  <si>
    <t>常州市常蒸蒸发器有限公司</t>
  </si>
  <si>
    <t>91320411251051507R</t>
  </si>
  <si>
    <t>常州市常蒸制冷科技有限公司</t>
  </si>
  <si>
    <t>913204115837601748</t>
  </si>
  <si>
    <t>常州常运机械有限公司</t>
  </si>
  <si>
    <t>91320411681642999J</t>
  </si>
  <si>
    <t>常州鳜鱼钢锉有限公司</t>
  </si>
  <si>
    <t>91320411752719245J</t>
  </si>
  <si>
    <t>常州市奔南机械配件厂</t>
  </si>
  <si>
    <t>91320411251117908J</t>
  </si>
  <si>
    <t>常州富美居家具有限公司</t>
  </si>
  <si>
    <t>9132041157541380XP</t>
  </si>
  <si>
    <t>伟通工业设备（江苏）有限公司</t>
  </si>
  <si>
    <t>91320411083151356Y</t>
  </si>
  <si>
    <t>常州奥布洛机械有限公司</t>
  </si>
  <si>
    <t>91320411MA1P121W00</t>
  </si>
  <si>
    <t>常州市佳杰医疗器械有限公司</t>
  </si>
  <si>
    <t>91320411753244018R</t>
  </si>
  <si>
    <t>常州天利涡轮增压设备有限公司</t>
  </si>
  <si>
    <t>91320411728990705U</t>
  </si>
  <si>
    <t>常州中再钢铁炉料有限公司</t>
  </si>
  <si>
    <t>91320411579526641J</t>
  </si>
  <si>
    <t>常州后肖宇恒幕墙有限公司</t>
  </si>
  <si>
    <t>913204116689799092</t>
  </si>
  <si>
    <t>常州多棱多铸造有限公司</t>
  </si>
  <si>
    <t>913204117206627070</t>
  </si>
  <si>
    <t>常州君合表面涂覆工程有限公司</t>
  </si>
  <si>
    <t>91320411798602288G</t>
  </si>
  <si>
    <t>常州市东泰橡塑制品有限公司</t>
  </si>
  <si>
    <t>91320411690787102P</t>
  </si>
  <si>
    <t>常州市澣明车辆配件有限公司</t>
  </si>
  <si>
    <t>91320411MA1NQJ4RXT</t>
  </si>
  <si>
    <t>常州华盛电机有限公司</t>
  </si>
  <si>
    <t>913204110943889731</t>
  </si>
  <si>
    <t>常州嘉耘机械有限公司</t>
  </si>
  <si>
    <t>91320411MA1M9C0R1B</t>
  </si>
  <si>
    <t>常州市超达工具有限公司</t>
  </si>
  <si>
    <t>91320411251061238N</t>
  </si>
  <si>
    <t>常州市科明铸造厂</t>
  </si>
  <si>
    <t>91320411251106010Q</t>
  </si>
  <si>
    <t>江苏长青艾德利装饰材料有限公司</t>
  </si>
  <si>
    <t>913204115668381283</t>
  </si>
  <si>
    <t>常州市明海铸造厂</t>
  </si>
  <si>
    <t>91320411251106213D</t>
  </si>
  <si>
    <t>常州常兴科技有限公司</t>
  </si>
  <si>
    <t>913204117036133052</t>
  </si>
  <si>
    <t>常州市陆晔金属制品有限公司</t>
  </si>
  <si>
    <t>91320411MA1MFJED8X</t>
  </si>
  <si>
    <t>常州市泽隆科技有限公司</t>
  </si>
  <si>
    <t>91320411MA1Y8M0M3X</t>
  </si>
  <si>
    <t>常州后肖汇彩高新材料有限公司</t>
  </si>
  <si>
    <t>91320411MA1Y84CU6N</t>
  </si>
  <si>
    <t>常州诚加利高分子材料有限公司</t>
  </si>
  <si>
    <t>91320411573763259Y</t>
  </si>
  <si>
    <t>常州市利来再生物资有限公司</t>
  </si>
  <si>
    <t>91320411745552491E</t>
  </si>
  <si>
    <t>江苏科机工业装备有限公司</t>
  </si>
  <si>
    <t>913204116627055608</t>
  </si>
  <si>
    <t>常州市常牛机械有限公司</t>
  </si>
  <si>
    <t>913204112511215958</t>
  </si>
  <si>
    <t>常州亿富泰特钢有限公司</t>
  </si>
  <si>
    <t>91320411251125764A</t>
  </si>
  <si>
    <t>雷勃电气（常州）有限公司</t>
  </si>
  <si>
    <t>9132041174373032X3</t>
  </si>
  <si>
    <t>常州市庭园装饰用品有限公司</t>
  </si>
  <si>
    <t>913204117185834528</t>
  </si>
  <si>
    <t>常州市华恩港口机械有限公司</t>
  </si>
  <si>
    <t>91320411661312570T</t>
  </si>
  <si>
    <t>常州联科玻璃钢制品有限公司</t>
  </si>
  <si>
    <t>91320411778023043L</t>
  </si>
  <si>
    <t>常州开来印刷有限公司</t>
  </si>
  <si>
    <t>91320411666381006P</t>
  </si>
  <si>
    <t>常州市迈得开机械配件厂</t>
  </si>
  <si>
    <t>913204116841238873</t>
  </si>
  <si>
    <t>常州宝菱重工机械有限公司</t>
  </si>
  <si>
    <t>9132041160812700XN</t>
  </si>
  <si>
    <t>常州市恒成达印刷有限公司</t>
  </si>
  <si>
    <t>913204115855345762</t>
  </si>
  <si>
    <t>常州西夏墅万吉铸件制造有限公司</t>
  </si>
  <si>
    <t>91320411MA1NMLQC0C</t>
  </si>
  <si>
    <t>凯士比阀业（常州）有限公司</t>
  </si>
  <si>
    <t>913204115602671330</t>
  </si>
  <si>
    <t>常州理工科技股份有限公司</t>
  </si>
  <si>
    <t>91320400765121162T</t>
  </si>
  <si>
    <t>江苏精棱铸锻股份有限公司</t>
  </si>
  <si>
    <t>91320400735302210U</t>
  </si>
  <si>
    <t>常州兰陵自动化设备有限公司</t>
  </si>
  <si>
    <t>91320411053482875A</t>
  </si>
  <si>
    <t>江苏昌丰建筑材料科技有限公司</t>
  </si>
  <si>
    <t>91320411MA1Y7UGE6E</t>
  </si>
  <si>
    <t>常州泰隆重型机械有限公司</t>
  </si>
  <si>
    <t>913204117843723700</t>
  </si>
  <si>
    <t>常州市建光机械配件厂</t>
  </si>
  <si>
    <t>91320411746802827P</t>
  </si>
  <si>
    <t>常州市皖南铁铸件厂（普通合伙）</t>
  </si>
  <si>
    <t>91320411761542904E</t>
  </si>
  <si>
    <t>江苏聚杰电动科技有限公司</t>
  </si>
  <si>
    <t>91320411074661805U</t>
  </si>
  <si>
    <t>常州普利化工科技有限公司</t>
  </si>
  <si>
    <t>91320411757339575T</t>
  </si>
  <si>
    <t>江苏捷达油品有限公司</t>
  </si>
  <si>
    <t>91320411346455344Q</t>
  </si>
  <si>
    <t>迪森（常州）能源装备有限公司</t>
  </si>
  <si>
    <t>913204111371585706</t>
  </si>
  <si>
    <t>常州太平洋电力设备（集团）有限公司</t>
  </si>
  <si>
    <t>91320411251040584R</t>
  </si>
  <si>
    <t>江苏禾源港力设备有限公司</t>
  </si>
  <si>
    <t>9132041174480508XX</t>
  </si>
  <si>
    <t>瓦卢瑞克（天大）安徽股份有限公司常州分公司</t>
  </si>
  <si>
    <t>91320411MA1YQ85R6M</t>
  </si>
  <si>
    <t>常州新泉汽车零部件有限公司</t>
  </si>
  <si>
    <t>91320411MA24R16963</t>
  </si>
  <si>
    <t>常州亚明钢结构工程有限公司</t>
  </si>
  <si>
    <t>913204117589956970</t>
  </si>
  <si>
    <t>常州富林中电工贸有限公司</t>
  </si>
  <si>
    <t>913204111371633108</t>
  </si>
  <si>
    <t>常州市多极电磁环境技术有限公司</t>
  </si>
  <si>
    <t>913204117132571135</t>
  </si>
  <si>
    <t>扬子江药业集团江苏紫龙药业有限公司</t>
  </si>
  <si>
    <t>913204115866741675</t>
  </si>
  <si>
    <t>常州拓自达恰依纳电线有限公司</t>
  </si>
  <si>
    <t>91320411571403938Y</t>
  </si>
  <si>
    <t>常州领航电子有限公司</t>
  </si>
  <si>
    <t>91320404770523019B</t>
  </si>
  <si>
    <t>安东尼门窗科技（常州）有限公司</t>
  </si>
  <si>
    <t>91320411690791566D</t>
  </si>
  <si>
    <t>常州星海电子股份有限公司</t>
  </si>
  <si>
    <t>913204116081248533</t>
  </si>
  <si>
    <t>江苏庄臣同大有限公司</t>
  </si>
  <si>
    <t>91320411137191821H</t>
  </si>
  <si>
    <t>江苏龙城洪力液压设备有限公司</t>
  </si>
  <si>
    <t>91320411767379730K</t>
  </si>
  <si>
    <t>常州大模机械有限公司</t>
  </si>
  <si>
    <t>91320411747343239C</t>
  </si>
  <si>
    <t>常州恒通速普尔塑业有限公司</t>
  </si>
  <si>
    <t>91320411722258898P</t>
  </si>
  <si>
    <t>常州市浩溢车辆配件厂</t>
  </si>
  <si>
    <t>913204110586571528</t>
  </si>
  <si>
    <t>常州鑫凯车辆部件有限公司</t>
  </si>
  <si>
    <t>9132041159003914XR</t>
  </si>
  <si>
    <t>常州市宇翔车辆部件有限公司</t>
  </si>
  <si>
    <t>9132041125108830XC</t>
  </si>
  <si>
    <t>常州市东晨车辆部件有限公司</t>
  </si>
  <si>
    <t>9132041173709577X6</t>
  </si>
  <si>
    <t>常州市龙笑汽车电器有限公司</t>
  </si>
  <si>
    <t>9132041130189137XE</t>
  </si>
  <si>
    <t>常州市海峰塑业有限公司</t>
  </si>
  <si>
    <t>913204115726244928</t>
  </si>
  <si>
    <t>常州市乐萌压力容器有限公司</t>
  </si>
  <si>
    <t>913204116627411741</t>
  </si>
  <si>
    <t>常州市豪凌车业有限公司</t>
  </si>
  <si>
    <t>91320411726635128N</t>
  </si>
  <si>
    <t>常州市通宇汽车附件厂</t>
  </si>
  <si>
    <t>913204117357467273</t>
  </si>
  <si>
    <t>常州市旭超汽车部件有限公司</t>
  </si>
  <si>
    <t>91320411670114218H</t>
  </si>
  <si>
    <t>常州北三圩车辆部件厂</t>
  </si>
  <si>
    <t>91320411MA1MT2RT1M</t>
  </si>
  <si>
    <t>常州汇帘遮阳技术开发有限公司</t>
  </si>
  <si>
    <t>913204117883951071</t>
  </si>
  <si>
    <t>江苏浩峰汽车附件有限公司</t>
  </si>
  <si>
    <t>91320411717407692X</t>
  </si>
  <si>
    <t>常州市格宇车辆配件有限公司</t>
  </si>
  <si>
    <t>913204110518929691</t>
  </si>
  <si>
    <t>常州宇辉塑件有限公司</t>
  </si>
  <si>
    <t>91320411338872252C</t>
  </si>
  <si>
    <t>常州良旭车辆配件有限公司</t>
  </si>
  <si>
    <t>91320411788395350U</t>
  </si>
  <si>
    <t>常州市永丰新材料科技有限公司</t>
  </si>
  <si>
    <t>91320411785978518Y</t>
  </si>
  <si>
    <t>常州市瑞林压铸厂</t>
  </si>
  <si>
    <t>91320411251049271F</t>
  </si>
  <si>
    <t>常州格瑞特车灯有限公司</t>
  </si>
  <si>
    <t>9132041156025923XW</t>
  </si>
  <si>
    <t>常州市安江车辆部件厂</t>
  </si>
  <si>
    <t>91320411628210409U</t>
  </si>
  <si>
    <t>常州市乾宇包装有限公司</t>
  </si>
  <si>
    <t>91320411MA1MK63L5M</t>
  </si>
  <si>
    <t>常州市浩晟车辆部件有限公司</t>
  </si>
  <si>
    <t>91320411MA214QTB9U</t>
  </si>
  <si>
    <t>华生管道科技有限公司</t>
  </si>
  <si>
    <t>913204117527219357</t>
  </si>
  <si>
    <t>恒昇（常州）新材料科技有限公司</t>
  </si>
  <si>
    <t>91320411582307028D</t>
  </si>
  <si>
    <t>常州市俊诚车辆部件有限公司</t>
  </si>
  <si>
    <t>91320411MA1YFCTA02</t>
  </si>
  <si>
    <t>常州立天汽车零部件有限公司</t>
  </si>
  <si>
    <t>91320411MA1MCYFD96</t>
  </si>
  <si>
    <t>常州市长明塑料配件有限公司</t>
  </si>
  <si>
    <t>91320411718591137X</t>
  </si>
  <si>
    <t>常州九鼎车业股份有限公司</t>
  </si>
  <si>
    <t>91320411728000177A</t>
  </si>
  <si>
    <t>江苏鸿格车灯有限公司</t>
  </si>
  <si>
    <t>91320411MA1N3TPP9X</t>
  </si>
  <si>
    <t>常州恒烨车辆饰件有限公司</t>
  </si>
  <si>
    <t>91320411MA1NRRKD4G</t>
  </si>
  <si>
    <t>常州中天汽车有限公司</t>
  </si>
  <si>
    <t>91320411743728983W</t>
  </si>
  <si>
    <t>常州双永包装有限公司</t>
  </si>
  <si>
    <t>91320404MA1MXCW56U</t>
  </si>
  <si>
    <t>常州市联发车辆饰件厂</t>
  </si>
  <si>
    <t>913204117185844393</t>
  </si>
  <si>
    <t>常州市正朗机械有限公司</t>
  </si>
  <si>
    <t>91320411323618446R</t>
  </si>
  <si>
    <t>常州市盛和电子有限公司</t>
  </si>
  <si>
    <t>91320411732534606A</t>
  </si>
  <si>
    <t>查特深冷工程系统（常州）有限公司</t>
  </si>
  <si>
    <t>91320411765104207X</t>
  </si>
  <si>
    <t>常州晖华精机有限公司</t>
  </si>
  <si>
    <t>91320411608131754J</t>
  </si>
  <si>
    <t>常州市伟迅机械有限公司</t>
  </si>
  <si>
    <t>91320411MA1MWAA98X</t>
  </si>
  <si>
    <t>常州市道曼新型建材科技有限公司</t>
  </si>
  <si>
    <t>91320411MA1WQ25W9H</t>
  </si>
  <si>
    <t>常州市神虎车辆配件厂</t>
  </si>
  <si>
    <t>91320411784372581F</t>
  </si>
  <si>
    <t>常州常隆雷克萨斯汽车销售服务有限公司</t>
  </si>
  <si>
    <t>9132041167099178X3</t>
  </si>
  <si>
    <t>常州市明强港机配件有限公司</t>
  </si>
  <si>
    <t>91320411730702928N</t>
  </si>
  <si>
    <t>常州瑞赛激光技术有限公司</t>
  </si>
  <si>
    <t>91320411MA1X055989</t>
  </si>
  <si>
    <t>昶力管业（常州）有限公司</t>
  </si>
  <si>
    <t>91320411MA1M9PC96X</t>
  </si>
  <si>
    <t>常州高普拉斯特胶辊有限公司</t>
  </si>
  <si>
    <t>913204126829741002</t>
  </si>
  <si>
    <t>常州新联铸业有限公司</t>
  </si>
  <si>
    <t>913204116853020274</t>
  </si>
  <si>
    <t>江苏飞悦汽车销售有限公司</t>
  </si>
  <si>
    <t>913204115580321166</t>
  </si>
  <si>
    <t>常州常悦汽车销售服务有限公司</t>
  </si>
  <si>
    <t>91320411748723778T</t>
  </si>
  <si>
    <t>常州润邦模塑科技有限公司</t>
  </si>
  <si>
    <t>913204113212395221</t>
  </si>
  <si>
    <t>常州驰科光电科技有限公司</t>
  </si>
  <si>
    <t>91320411MA1MFRXW6Y</t>
  </si>
  <si>
    <t>英诺华精密橡塑制品（常州）有限公司</t>
  </si>
  <si>
    <t>91320411MA1MG74194</t>
  </si>
  <si>
    <t>常州久杨焊接设备制造有限公司</t>
  </si>
  <si>
    <t>913204116805008253</t>
  </si>
  <si>
    <t>欧胜高空升降平台设备制造（常州）有限公司</t>
  </si>
  <si>
    <t>913204116841069216</t>
  </si>
  <si>
    <t>常州市美格汽车饰件有限公司</t>
  </si>
  <si>
    <t>91320411687800599Q</t>
  </si>
  <si>
    <t>常州薛家欧派罗汽车销售服务有限公司</t>
  </si>
  <si>
    <t>9132041130201853XU</t>
  </si>
  <si>
    <t>常州市罗军机械设备有限公司</t>
  </si>
  <si>
    <t>91320411565334462M</t>
  </si>
  <si>
    <t>常州奥斯迈医疗器械有限公司</t>
  </si>
  <si>
    <t>913204117353335195</t>
  </si>
  <si>
    <t>丰臣（常州）热处理有限公司</t>
  </si>
  <si>
    <t>91320411310500684A</t>
  </si>
  <si>
    <t>常州市佳艺金属表面处理有限公司</t>
  </si>
  <si>
    <t>91320411251097951D</t>
  </si>
  <si>
    <t>常州市武进奔牛黄巷铸件厂</t>
  </si>
  <si>
    <t>91320411628304667Y</t>
  </si>
  <si>
    <t>常州市亚格热处理有限公司</t>
  </si>
  <si>
    <t>91320412666380011G</t>
  </si>
  <si>
    <t>常州文华英菲尼迪汽车销售服务有限公司</t>
  </si>
  <si>
    <t>9132041155805426X6</t>
  </si>
  <si>
    <t>博格思众（常州）热交换器有限公司</t>
  </si>
  <si>
    <t>91320411760540114D</t>
  </si>
  <si>
    <t>常州二机机床有限公司</t>
  </si>
  <si>
    <t>91320411251050862A</t>
  </si>
  <si>
    <t>常州市西圣工程塑料厂</t>
  </si>
  <si>
    <t>913204116849281597</t>
  </si>
  <si>
    <t>常州市后肖天恒新材料有限公司</t>
  </si>
  <si>
    <t>91320411MA20H3KW04</t>
  </si>
  <si>
    <t>常州龙冠机械有限公司</t>
  </si>
  <si>
    <t>91320411MA1W5GGM0Y</t>
  </si>
  <si>
    <t>常州鼎涛精工科技有限公司</t>
  </si>
  <si>
    <t>91320411585535763A</t>
  </si>
  <si>
    <t>常州市龙晟模具有限公司</t>
  </si>
  <si>
    <t>9132041169790085X8</t>
  </si>
  <si>
    <t>常州双运机械制造有限公司</t>
  </si>
  <si>
    <t>91320411314027927C</t>
  </si>
  <si>
    <t>江苏凯特汽车部件有限公司</t>
  </si>
  <si>
    <t>91320411750534298T</t>
  </si>
  <si>
    <t>常州市欧凯模塑厂</t>
  </si>
  <si>
    <t>91320411724439190G</t>
  </si>
  <si>
    <t>常州市平华铸造厂（普通合伙）</t>
  </si>
  <si>
    <t>913204117564344232</t>
  </si>
  <si>
    <t>常州市武进金星曲轴有限公司</t>
  </si>
  <si>
    <t>91320412250941372X</t>
  </si>
  <si>
    <t>常州立米机械制造有限公司</t>
  </si>
  <si>
    <t>913204116748786458</t>
  </si>
  <si>
    <t>江苏环宇康力科技有限公司</t>
  </si>
  <si>
    <t>91320411747342789N</t>
  </si>
  <si>
    <t>常州联洋玻璃纤维有限公司</t>
  </si>
  <si>
    <t>91320411683520178U</t>
  </si>
  <si>
    <t>常州柯雷环保科技有限公司</t>
  </si>
  <si>
    <t>91320411MA1YA60X00</t>
  </si>
  <si>
    <t>常州厚发环保科技有限公司</t>
  </si>
  <si>
    <t>91320411MA221NWP9G</t>
  </si>
  <si>
    <t>住友电工运泰克机电线（常州）有限公司</t>
  </si>
  <si>
    <t>91320411MA1Y3XFM10</t>
  </si>
  <si>
    <t>常州光阳摩托车有限公司</t>
  </si>
  <si>
    <t>91320411608123180X</t>
  </si>
  <si>
    <t>常州市武进除尘机械厂</t>
  </si>
  <si>
    <t>913204112511167295</t>
  </si>
  <si>
    <t>常州秀田车辆部件有限公司</t>
  </si>
  <si>
    <t>91320411743729783Q</t>
  </si>
  <si>
    <t>常州市秦秦铜材厂</t>
  </si>
  <si>
    <t>91320411780285149F</t>
  </si>
  <si>
    <t>常州苏晶电子材料有限公司</t>
  </si>
  <si>
    <t>91320411679805402J</t>
  </si>
  <si>
    <t>常州远大玻璃钢材料有限公司</t>
  </si>
  <si>
    <t>91320411731181503U</t>
  </si>
  <si>
    <t>常州数德鑫焊接科技有限公司</t>
  </si>
  <si>
    <t>913204110601842435</t>
  </si>
  <si>
    <t>光硝子（常州）光学有限公司</t>
  </si>
  <si>
    <t>913204117382638353</t>
  </si>
  <si>
    <t>常州富兴机电有限公司</t>
  </si>
  <si>
    <t>913204116081243788</t>
  </si>
  <si>
    <t>常州市奥普泰克光电科技有限公司</t>
  </si>
  <si>
    <t>913204117863362187</t>
  </si>
  <si>
    <t>常州伟冠塑粉制造有限公司</t>
  </si>
  <si>
    <t>91320411060237739L</t>
  </si>
  <si>
    <t>常州市三杰工程机械有限公司</t>
  </si>
  <si>
    <t>91320411137513624A</t>
  </si>
  <si>
    <t>常州市新力压铸有限公司</t>
  </si>
  <si>
    <t>9132040471850665XT</t>
  </si>
  <si>
    <t>江苏武进液压启闭机有限公司</t>
  </si>
  <si>
    <t>91320411250815560N</t>
  </si>
  <si>
    <t>常州市武进双湖粮油机械股份有限公司</t>
  </si>
  <si>
    <t>91320411250815552U</t>
  </si>
  <si>
    <t>常州市宏佳粮食机械有限公司</t>
  </si>
  <si>
    <t>91320411743720068D</t>
  </si>
  <si>
    <t>常州豪帆传动机械有限公司</t>
  </si>
  <si>
    <t>91320411550268108H</t>
  </si>
  <si>
    <t>常州金源机械设备有限公司</t>
  </si>
  <si>
    <t>91320463269805660K</t>
  </si>
  <si>
    <t>常州市向达锻造有限公司</t>
  </si>
  <si>
    <t>913204112510593140</t>
  </si>
  <si>
    <t>常州市国泉标牌厂</t>
  </si>
  <si>
    <t>91320411778023895D</t>
  </si>
  <si>
    <t>常州尚衡科技有限公司</t>
  </si>
  <si>
    <t>91320411302069724N</t>
  </si>
  <si>
    <t>良正阀门有限公司</t>
  </si>
  <si>
    <t>91320411746804750X</t>
  </si>
  <si>
    <t>立达（中国）纺织仪器有限公司</t>
  </si>
  <si>
    <t>913204116081319652</t>
  </si>
  <si>
    <t>常州广益新材料科技有限公司</t>
  </si>
  <si>
    <t>91320411554660297N</t>
  </si>
  <si>
    <t>常州汇诚光学科技有限公司</t>
  </si>
  <si>
    <t>9132041106954580XX</t>
  </si>
  <si>
    <t>常州市创赢包装材料有限公司</t>
  </si>
  <si>
    <t>91320411MA1MBNKE3R</t>
  </si>
  <si>
    <t>江苏飞拓车镜系统有限公司</t>
  </si>
  <si>
    <t>91320411565329225U</t>
  </si>
  <si>
    <t>常州市奥华机电制造有限公司</t>
  </si>
  <si>
    <t>91320411137217569D</t>
  </si>
  <si>
    <t>常州市宋氏铸造有限公司</t>
  </si>
  <si>
    <t>91320411251087294B</t>
  </si>
  <si>
    <t>常州德瑞汽车部件有限公司</t>
  </si>
  <si>
    <t>9132041133910743XB</t>
  </si>
  <si>
    <t>常州市冠军铁业制造有限公司</t>
  </si>
  <si>
    <t>91320411251104605T</t>
  </si>
  <si>
    <t>常州创宁车辆部件有限公司</t>
  </si>
  <si>
    <t>91320411585513070C</t>
  </si>
  <si>
    <t>常州市明宇交通器材有限公司车灯分公司</t>
  </si>
  <si>
    <t>913204116993525865</t>
  </si>
  <si>
    <t>常州市发路利汽配有限公司</t>
  </si>
  <si>
    <t>913204117266344912</t>
  </si>
  <si>
    <t>常州宏泰木业有限公司</t>
  </si>
  <si>
    <t>91320411685346409T</t>
  </si>
  <si>
    <t>常州市亚伟铸造厂</t>
  </si>
  <si>
    <t>91320411785558871N</t>
  </si>
  <si>
    <t>常州第四无线电厂有限公司</t>
  </si>
  <si>
    <t>91320411837153834T</t>
  </si>
  <si>
    <t>常州鑫泽包装材料有限公司</t>
  </si>
  <si>
    <t>91320411MA1MPTY272</t>
  </si>
  <si>
    <t>常州翌鹏印刷有限公司</t>
  </si>
  <si>
    <t>91320411581050224J</t>
  </si>
  <si>
    <t>常州田上机械有限公司</t>
  </si>
  <si>
    <t>9132041155123820X7</t>
  </si>
  <si>
    <t>江苏普瑞科辊涂有限公司</t>
  </si>
  <si>
    <t>91320411798601816X</t>
  </si>
  <si>
    <t>江苏喜多印务有限公司</t>
  </si>
  <si>
    <t>91320411313914401Y</t>
  </si>
  <si>
    <t>常州市中辰车辆部件厂</t>
  </si>
  <si>
    <t>913204115955631949</t>
  </si>
  <si>
    <t>常州伟泰科技股份有限公司</t>
  </si>
  <si>
    <t>913204007473425196</t>
  </si>
  <si>
    <t>常州市华强焊割设备有限公司</t>
  </si>
  <si>
    <t>913204111375135281</t>
  </si>
  <si>
    <t>德和（常州）木业有限公司</t>
  </si>
  <si>
    <t>91320411725184556N</t>
  </si>
  <si>
    <t>常州市通华印刷有限公司</t>
  </si>
  <si>
    <t>913204027855591614</t>
  </si>
  <si>
    <t>常州市强强铸造有限公司</t>
  </si>
  <si>
    <t>9132041179334366XM</t>
  </si>
  <si>
    <t>常州市凯凌车配有限公司</t>
  </si>
  <si>
    <t>91320411724438227D</t>
  </si>
  <si>
    <t>美伊电钢（常州）机械有限公司</t>
  </si>
  <si>
    <t>9132041105025165X1</t>
  </si>
  <si>
    <t>常州市正力制镜有限公司</t>
  </si>
  <si>
    <t>913204117235206080</t>
  </si>
  <si>
    <t>江苏先昌电能部件有限公司</t>
  </si>
  <si>
    <t>913200007036444004</t>
  </si>
  <si>
    <t>常州永凯车辆配件厂</t>
  </si>
  <si>
    <t>91320411677005639M</t>
  </si>
  <si>
    <t>常州市高星车配厂</t>
  </si>
  <si>
    <t>92320411MA1TKEB10K</t>
  </si>
  <si>
    <t>常州市东方铸工材料有限公司</t>
  </si>
  <si>
    <t>91320411737054345U</t>
  </si>
  <si>
    <t>常州通越铝板幕墙制造有限公司</t>
  </si>
  <si>
    <t>913204117431045058</t>
  </si>
  <si>
    <t>常州市文涛汽车配件厂</t>
  </si>
  <si>
    <t>913204117500063801</t>
  </si>
  <si>
    <t>常州大千科技股份有限公司</t>
  </si>
  <si>
    <t>91320411732534526N</t>
  </si>
  <si>
    <t>常州江宇车辆部件有限公司</t>
  </si>
  <si>
    <t>91320411569157854A</t>
  </si>
  <si>
    <t>常州稳健机械有限公司</t>
  </si>
  <si>
    <t>91320411398363329K</t>
  </si>
  <si>
    <t>常州市新北区汤庄杨家井砂场</t>
  </si>
  <si>
    <t>92320411MA1N2C6600</t>
  </si>
  <si>
    <t>常州开发减震器有限公司</t>
  </si>
  <si>
    <t>9132041160812727X9</t>
  </si>
  <si>
    <t>江苏永明汽车部件有限公司</t>
  </si>
  <si>
    <t>91320411066236649X</t>
  </si>
  <si>
    <t>特雷克斯（常州）机械有限公司</t>
  </si>
  <si>
    <t>91320411675465666U</t>
  </si>
  <si>
    <t>常州市华联防水材料科技有限公司</t>
  </si>
  <si>
    <t>91320411354615520H</t>
  </si>
  <si>
    <t>常州市苏明机械厂</t>
  </si>
  <si>
    <t>91320411791951530F</t>
  </si>
  <si>
    <t>常州市佳乐车辆配件制造有限公司</t>
  </si>
  <si>
    <t>9132041171401026X0</t>
  </si>
  <si>
    <t>常州市九日车辆配件厂</t>
  </si>
  <si>
    <t>91320411668362933Q</t>
  </si>
  <si>
    <t>常州市平安港口机械有限公司</t>
  </si>
  <si>
    <t>9132041125110922XL</t>
  </si>
  <si>
    <t>常州市南港港口机械有限公司</t>
  </si>
  <si>
    <t>91320411251108075W</t>
  </si>
  <si>
    <t>常州中超液压工程机械有限公司</t>
  </si>
  <si>
    <t>91320411756435389C</t>
  </si>
  <si>
    <t>常州良盛车业有限公司</t>
  </si>
  <si>
    <t>91320411746804769T</t>
  </si>
  <si>
    <t>常州能邦阻尼材料科技有限公司</t>
  </si>
  <si>
    <t>913204113141599891</t>
  </si>
  <si>
    <t>常州市凯德汽车部件有限公司</t>
  </si>
  <si>
    <t>91320411677635585F</t>
  </si>
  <si>
    <t>常州轩达液压机电设备有限公司</t>
  </si>
  <si>
    <t>91320411794581731D</t>
  </si>
  <si>
    <t>万全重工（常州）机械有限公司</t>
  </si>
  <si>
    <t>913204110940336629</t>
  </si>
  <si>
    <t>特瑞斯能源装备股份有限公司</t>
  </si>
  <si>
    <t>91320400137517852H</t>
  </si>
  <si>
    <t>常州市旭飞车辆饰件厂</t>
  </si>
  <si>
    <t>91320411746804005G</t>
  </si>
  <si>
    <t>常州杭钢卓信机械装备有限公司</t>
  </si>
  <si>
    <t>91320411592509635W</t>
  </si>
  <si>
    <t>常州市勋业机械设备有限公司</t>
  </si>
  <si>
    <t>91320411738263296A</t>
  </si>
  <si>
    <t>常州市华嘉车业有限公司</t>
  </si>
  <si>
    <t>913204117337831887</t>
  </si>
  <si>
    <t>常州市常光光学仪器有限公司</t>
  </si>
  <si>
    <t>91320411743118253T</t>
  </si>
  <si>
    <t>常州市曙光车业有限公司</t>
  </si>
  <si>
    <t>9132041125108099XX</t>
  </si>
  <si>
    <t>常州威豪车辆配件有限公司</t>
  </si>
  <si>
    <t>91320411684937872U</t>
  </si>
  <si>
    <t>纳诺达克电子（常州）有限公司</t>
  </si>
  <si>
    <t>9132041167300951X0</t>
  </si>
  <si>
    <t>常州杰森智能环境装备有限公司</t>
  </si>
  <si>
    <t>91320411MA1MG3TK21</t>
  </si>
  <si>
    <t>常州市好利莱光电科技有限公司</t>
  </si>
  <si>
    <t>91320411703648647Q</t>
  </si>
  <si>
    <t>常州三思环保科技有限公司</t>
  </si>
  <si>
    <t>91320411567780829E</t>
  </si>
  <si>
    <t>常州市伯山机械有限公司</t>
  </si>
  <si>
    <t>91320411251049300T</t>
  </si>
  <si>
    <t>常州韩立消防设备有限公司</t>
  </si>
  <si>
    <t>91320411058640094J</t>
  </si>
  <si>
    <t>常州坤立机械制造有限公司</t>
  </si>
  <si>
    <t>91320411551184088A</t>
  </si>
  <si>
    <t>常州久信印刷有限公司</t>
  </si>
  <si>
    <t>913204115558158368</t>
  </si>
  <si>
    <t>施耐博格（常州）测试系统有限公司</t>
  </si>
  <si>
    <t>91320411678983872C</t>
  </si>
  <si>
    <t>江苏金汇铝板带有限公司</t>
  </si>
  <si>
    <t>913204117550897015</t>
  </si>
  <si>
    <t>常州市华联铸造厂</t>
  </si>
  <si>
    <t>913204117222593050</t>
  </si>
  <si>
    <t>常州鸿森木业有限公司</t>
  </si>
  <si>
    <t>91320411MA1UX4K047</t>
  </si>
  <si>
    <t>常州市富林机械有限公司</t>
  </si>
  <si>
    <t>913204117863136227</t>
  </si>
  <si>
    <t>常州瑞莱博机械制造有限公司</t>
  </si>
  <si>
    <t>9132041131371520XC</t>
  </si>
  <si>
    <t>常州后肖灯饰有限公司</t>
  </si>
  <si>
    <t>913204116081285555</t>
  </si>
  <si>
    <t>常州艾邦机械科技有限公司</t>
  </si>
  <si>
    <t>91320411794588220F</t>
  </si>
  <si>
    <t>江林重工（常州）机械有限公司</t>
  </si>
  <si>
    <t>91320411755090796L</t>
  </si>
  <si>
    <t>常州市浦河通用机械厂</t>
  </si>
  <si>
    <t>913204117174030932</t>
  </si>
  <si>
    <t>常州常远铸件有限公司</t>
  </si>
  <si>
    <t>91320411714005268B</t>
  </si>
  <si>
    <t>常州常墅机械有限公司</t>
  </si>
  <si>
    <t>913204116613124239</t>
  </si>
  <si>
    <t>常州兴邦动力机械有限公司</t>
  </si>
  <si>
    <t>91320411086963472P</t>
  </si>
  <si>
    <t>常州雷盛机械设备有限公司</t>
  </si>
  <si>
    <t>913204117961004871</t>
  </si>
  <si>
    <t>江苏兴荣高新科技股份有限公司</t>
  </si>
  <si>
    <t>91320400703618448B</t>
  </si>
  <si>
    <t>常州川江彩印包装有限公司</t>
  </si>
  <si>
    <t>913204047505321454</t>
  </si>
  <si>
    <t>江苏优胜光电有限公司</t>
  </si>
  <si>
    <t>91320411MA1P2WEY75</t>
  </si>
  <si>
    <t>常州市小河宏光塑件厂</t>
  </si>
  <si>
    <t>913204117272481899</t>
  </si>
  <si>
    <t>常州市润之博车业有限公司</t>
  </si>
  <si>
    <t>913204115629247668</t>
  </si>
  <si>
    <t>常州市昊翔车辆饰件有限公司</t>
  </si>
  <si>
    <t>9132041158840526X7</t>
  </si>
  <si>
    <t>常州市国益车灯厂</t>
  </si>
  <si>
    <t>9132041172225976X7</t>
  </si>
  <si>
    <t>常州市凤翔车辆配件厂</t>
  </si>
  <si>
    <t>913204117532428807</t>
  </si>
  <si>
    <t>常州市鼎明顺车灯厂</t>
  </si>
  <si>
    <t>913204110763716174</t>
  </si>
  <si>
    <t>常州市晨光汽车消声器厂</t>
  </si>
  <si>
    <t>91320411628207031A</t>
  </si>
  <si>
    <t>常州市宝源汽车部件有限公司</t>
  </si>
  <si>
    <t>91320411669632253R</t>
  </si>
  <si>
    <t>常州宏鑫车辆附件厂</t>
  </si>
  <si>
    <t>913204116282074539</t>
  </si>
  <si>
    <t>新北区汤庄瑞艺木业加工厂</t>
  </si>
  <si>
    <t>92320411MA1Q4M7B9C</t>
  </si>
  <si>
    <t>常州市浩博机电科技有限公司</t>
  </si>
  <si>
    <t>913204110885974379</t>
  </si>
  <si>
    <t>常州市焕顺机械有限公司</t>
  </si>
  <si>
    <t>91320411089338998Q</t>
  </si>
  <si>
    <t>常州市方大金属制造有限公司</t>
  </si>
  <si>
    <t>91320411MA1MG5AL5Y</t>
  </si>
  <si>
    <t>江苏佳粮机械有限公司</t>
  </si>
  <si>
    <t>913204117370951985</t>
  </si>
  <si>
    <t>常州海宏液压设备有限公司</t>
  </si>
  <si>
    <t>91320411758474082R</t>
  </si>
  <si>
    <t>常州力安液压设备有限公司</t>
  </si>
  <si>
    <t>91320411773785153B</t>
  </si>
  <si>
    <t>常州汉森机械股份有限公司</t>
  </si>
  <si>
    <t>91320411796101121E</t>
  </si>
  <si>
    <t>常州市双旺机械科技有限公司</t>
  </si>
  <si>
    <t>91320411313932992Q</t>
  </si>
  <si>
    <t>常州好迪机械有限公司</t>
  </si>
  <si>
    <t>913204116613448399</t>
  </si>
  <si>
    <t>常州和新盈医药科技有限公司</t>
  </si>
  <si>
    <t>91320411MA25X8K12C</t>
  </si>
  <si>
    <t>常州市中卓包装科技有限公司</t>
  </si>
  <si>
    <t>91320411MA1NJGQ88W</t>
  </si>
  <si>
    <t>常州市晨辉车辆部件有限公司</t>
  </si>
  <si>
    <t>91320411MA1MYW0R2L</t>
  </si>
  <si>
    <t>常州市美和电子有限公司</t>
  </si>
  <si>
    <t>91320411797434518L</t>
  </si>
  <si>
    <t>常州英拓利汽车科技有限公司</t>
  </si>
  <si>
    <t>91320411MA1MEYDHXC</t>
  </si>
  <si>
    <t>常州市明和塑胶有限公司</t>
  </si>
  <si>
    <t>913204117036158451</t>
  </si>
  <si>
    <t>常州亚安新材料有限公司</t>
  </si>
  <si>
    <t>91320411MA1P0RR07F</t>
  </si>
  <si>
    <t>常州市江南辐条有限公司</t>
  </si>
  <si>
    <t>913204112510596646</t>
  </si>
  <si>
    <t>常州惠勒电机有限公司</t>
  </si>
  <si>
    <t>91320404576667510Q</t>
  </si>
  <si>
    <t>常州市欣欣制冷设备有限公司</t>
  </si>
  <si>
    <t>913204117550871833</t>
  </si>
  <si>
    <t>江苏远欧医疗科技有限公司</t>
  </si>
  <si>
    <t>91320411MA1NW5LX14</t>
  </si>
  <si>
    <t>鼎盈智造科技常州有限公司</t>
  </si>
  <si>
    <t>91320411MA1XMB0GX3</t>
  </si>
  <si>
    <t>常州市裕成富通电机有限公司</t>
  </si>
  <si>
    <t>913204117691052661</t>
  </si>
  <si>
    <t>常州中瑞华宇硅材料有限公司</t>
  </si>
  <si>
    <t>91320411718589301M</t>
  </si>
  <si>
    <t>常州市五一灯具有限公司</t>
  </si>
  <si>
    <t>913204112510798250</t>
  </si>
  <si>
    <t>常州恒速热处理厂</t>
  </si>
  <si>
    <t>91320411677600980B</t>
  </si>
  <si>
    <t>迪恩医疗科技有限公司</t>
  </si>
  <si>
    <t>913204117573430999</t>
  </si>
  <si>
    <t>海因兹玻璃（常州）有限公司</t>
  </si>
  <si>
    <t>91320411MA1XDF6RXD</t>
  </si>
  <si>
    <t>常州市城北工程机械配件有限公司</t>
  </si>
  <si>
    <t>91320411137355355P</t>
  </si>
  <si>
    <t>常州格瑞特金属制品有限公司</t>
  </si>
  <si>
    <t>9132041166176004XP</t>
  </si>
  <si>
    <t>常州纽捷电池科技有限公司</t>
  </si>
  <si>
    <t>91320411589979118H</t>
  </si>
  <si>
    <t>常州荣发铸造有限公司</t>
  </si>
  <si>
    <t>91320411251045617M</t>
  </si>
  <si>
    <t>尼得科安特赛电机（常州）有限公司</t>
  </si>
  <si>
    <t>913204116081262693</t>
  </si>
  <si>
    <t>常州诚友弹簧有限公司</t>
  </si>
  <si>
    <t>91320411670119510X</t>
  </si>
  <si>
    <t>常州市峰芳机械配件厂</t>
  </si>
  <si>
    <t>913204026798325821</t>
  </si>
  <si>
    <t>江苏高德环保科技有限公司</t>
  </si>
  <si>
    <t>91320411MA1MAJJF93</t>
  </si>
  <si>
    <t>江苏顶邦喷涂有限公司</t>
  </si>
  <si>
    <t>91320411MA1ML0LJ27</t>
  </si>
  <si>
    <t>常州山水橡胶科技有限公司</t>
  </si>
  <si>
    <t>913204112510702576</t>
  </si>
  <si>
    <t>常州常联报废汽车回收拆解有限公司</t>
  </si>
  <si>
    <t>913204117468043984</t>
  </si>
  <si>
    <t>常州常超模具有限公司</t>
  </si>
  <si>
    <t>91320411793807647A</t>
  </si>
  <si>
    <t>常州市灿搏旅游用品有限公司</t>
  </si>
  <si>
    <t>9132041157137089XE</t>
  </si>
  <si>
    <t>常州市众一电气科技有限公司</t>
  </si>
  <si>
    <t>91320411058674569F</t>
  </si>
  <si>
    <t>恩梯恩阿爱必（常州）有限公司</t>
  </si>
  <si>
    <t>913204117945882477</t>
  </si>
  <si>
    <t>常州市荣昌金属表面处理有限公司</t>
  </si>
  <si>
    <t>913204112510746025</t>
  </si>
  <si>
    <t>常州有色铸造有限公司</t>
  </si>
  <si>
    <t>91320411137191717D</t>
  </si>
  <si>
    <t>江苏隆谊环保科技有限公司</t>
  </si>
  <si>
    <t>9132041133129076XK</t>
  </si>
  <si>
    <t>常州拓道电子科技有限公司</t>
  </si>
  <si>
    <t>9132041133090757X2</t>
  </si>
  <si>
    <t>常州市志荣机械配件厂</t>
  </si>
  <si>
    <t>91320411703641330E</t>
  </si>
  <si>
    <t>常州市江南建筑机械有限公司</t>
  </si>
  <si>
    <t>91320412250854981Q</t>
  </si>
  <si>
    <t>天地（常州）自动化股份有限公司</t>
  </si>
  <si>
    <t>91320400799082624B</t>
  </si>
  <si>
    <t>常州市江南环保设备有限公司</t>
  </si>
  <si>
    <t>913204111372475140</t>
  </si>
  <si>
    <t>常州市科尼燃气设备有限公司</t>
  </si>
  <si>
    <t>913204117228072798</t>
  </si>
  <si>
    <t>雷诺士（常州）电子有限公司</t>
  </si>
  <si>
    <t>91320411754626704K</t>
  </si>
  <si>
    <t>常州华美光电新材料有限公司</t>
  </si>
  <si>
    <t>91320411694488409N</t>
  </si>
  <si>
    <t>常州京信电线有限公司</t>
  </si>
  <si>
    <t>91320411MA1NHLWN1H</t>
  </si>
  <si>
    <t>常州市大华锁厂有限公司</t>
  </si>
  <si>
    <t>91320411251040998X</t>
  </si>
  <si>
    <t>常州东木橡塑制品有限公司</t>
  </si>
  <si>
    <t>91320402741334745N</t>
  </si>
  <si>
    <t>常州市凯辉包装材料有限公司</t>
  </si>
  <si>
    <t>913204020710920966</t>
  </si>
  <si>
    <t>常州三元橡塑制品有限公司</t>
  </si>
  <si>
    <t>91320402718589184T</t>
  </si>
  <si>
    <t>常州市恒鑫包装彩印有限公司</t>
  </si>
  <si>
    <t>91320402K120560903</t>
  </si>
  <si>
    <t>江苏省中瑞设备安装有限公司</t>
  </si>
  <si>
    <t>91320411778023588L</t>
  </si>
  <si>
    <t>常州市华立液压润滑设备有限公司</t>
  </si>
  <si>
    <t>9132040225102025XJ</t>
  </si>
  <si>
    <t>常州黑马家具有限公司</t>
  </si>
  <si>
    <t>91320412MA1MXWKE8E</t>
  </si>
  <si>
    <t>常州佳卓特种车辆有限公司</t>
  </si>
  <si>
    <t>91320400679838546P</t>
  </si>
  <si>
    <t>常州金鹰医药包装有限公司</t>
  </si>
  <si>
    <t>91320402788883098D</t>
  </si>
  <si>
    <t>常州市科太橡塑制品有限公司</t>
  </si>
  <si>
    <t>9132040225102746XH</t>
  </si>
  <si>
    <t>常州市赛杰新材料有限公司</t>
  </si>
  <si>
    <t>91320402558019448J</t>
  </si>
  <si>
    <t>常州市伟聃塑料包装有限公司</t>
  </si>
  <si>
    <t>91320402722256542F</t>
  </si>
  <si>
    <t>常州市神泽彩印有限公司</t>
  </si>
  <si>
    <t>91320402251024568G</t>
  </si>
  <si>
    <t>常州市欣飞包装有限公司</t>
  </si>
  <si>
    <t>913204027691042202</t>
  </si>
  <si>
    <t>常州市百佳钢管有限公司</t>
  </si>
  <si>
    <t>913204026798000542</t>
  </si>
  <si>
    <t>常州市荣福塑料电热有限公司</t>
  </si>
  <si>
    <t>9132040225102420XA</t>
  </si>
  <si>
    <t>铭创（江苏）幕墙新材料有限公司</t>
  </si>
  <si>
    <t>91320402060211694R</t>
  </si>
  <si>
    <t>常州市恒丰不锈钢管厂</t>
  </si>
  <si>
    <t>9132040260817114XT</t>
  </si>
  <si>
    <t>常州嘉瑞电器有限公司</t>
  </si>
  <si>
    <t>91320400759668460T</t>
  </si>
  <si>
    <t>常州市昌鑫顺利金属制品有限公司</t>
  </si>
  <si>
    <t>91320402585513775J</t>
  </si>
  <si>
    <t>江苏科力农业资源科技有限公司</t>
  </si>
  <si>
    <t>913204026841308685</t>
  </si>
  <si>
    <t>江苏旭升涂料有限公司</t>
  </si>
  <si>
    <t>9132040273330073X6</t>
  </si>
  <si>
    <t>常州市航月纺织有限公司</t>
  </si>
  <si>
    <t>913204027448050047</t>
  </si>
  <si>
    <t>常州市怡华卫生材料有限公司</t>
  </si>
  <si>
    <t>91320402741328564F</t>
  </si>
  <si>
    <t>常州钜苓铸造有限公司</t>
  </si>
  <si>
    <t>91320402251020399E</t>
  </si>
  <si>
    <t>常州市绝热材料厂有限公司</t>
  </si>
  <si>
    <t>913204021372782302</t>
  </si>
  <si>
    <t>常州市天宁区郑陆恒展喷涂厂</t>
  </si>
  <si>
    <t>92320402MA1NQ0C91T</t>
  </si>
  <si>
    <t>常州市博彩包装材料有限公司</t>
  </si>
  <si>
    <t>91320402050205792C</t>
  </si>
  <si>
    <t>常州东信金属制品有限公司</t>
  </si>
  <si>
    <t>91320402MA1W5JE9XE</t>
  </si>
  <si>
    <t>常州市培星纺织机械制造有限公司</t>
  </si>
  <si>
    <t>913204022510292546</t>
  </si>
  <si>
    <t>常州鼎信再生资源有限公司</t>
  </si>
  <si>
    <t>91320400MA21HBJD1G</t>
  </si>
  <si>
    <t>常州神龙管业有限公司</t>
  </si>
  <si>
    <t>91320402K120551863</t>
  </si>
  <si>
    <t>常州市坚力橡胶有限公司</t>
  </si>
  <si>
    <t>91320402251025990Q</t>
  </si>
  <si>
    <t>常州市新燕塑铝制品有限公司</t>
  </si>
  <si>
    <t>913204027140146821</t>
  </si>
  <si>
    <t>常州市蔚蓝汽车配件有限公司</t>
  </si>
  <si>
    <t>91320402251022626D</t>
  </si>
  <si>
    <t>常州市常彩金属制品有限公司</t>
  </si>
  <si>
    <t>91320402MA1X3W8A5E</t>
  </si>
  <si>
    <t>常州市双仪包装有限公司</t>
  </si>
  <si>
    <t>91320402565301986J</t>
  </si>
  <si>
    <t>江苏晓骋水利工程有限公司</t>
  </si>
  <si>
    <t>91320402063224693N</t>
  </si>
  <si>
    <t>常州市申浦体育用品有限公司</t>
  </si>
  <si>
    <t>913204022510331576</t>
  </si>
  <si>
    <t>江苏沛德水处理设备有限公司</t>
  </si>
  <si>
    <t>91320402760538313N</t>
  </si>
  <si>
    <t>常州奥保行汽车销售服务有限公司</t>
  </si>
  <si>
    <t>91320400MA1W8XKJ4G</t>
  </si>
  <si>
    <t>江苏源普控制设备有限公司</t>
  </si>
  <si>
    <t>913204027705230947</t>
  </si>
  <si>
    <t>常州新武轨道交通新材料有限公司</t>
  </si>
  <si>
    <t>91320402250831181N</t>
  </si>
  <si>
    <t>常州市华贵机械有限公司</t>
  </si>
  <si>
    <t>91320402743921900W</t>
  </si>
  <si>
    <t>常州市创协机械有限公司</t>
  </si>
  <si>
    <t>91320402759667564J</t>
  </si>
  <si>
    <t>常州悦康医疗器材有限公司华信分公司</t>
  </si>
  <si>
    <t>91320402MA2207K331</t>
  </si>
  <si>
    <t>江苏日成橡胶有限公司</t>
  </si>
  <si>
    <t>9132040260817210XX</t>
  </si>
  <si>
    <t>常州市卫东铸造有限公司</t>
  </si>
  <si>
    <t>913204022510151865</t>
  </si>
  <si>
    <t>常州市武进焦溪废金属再生利用有限公司</t>
  </si>
  <si>
    <t>91320402251013797W</t>
  </si>
  <si>
    <t>常州腾飞特材科技有限公司</t>
  </si>
  <si>
    <t>913204022510291315</t>
  </si>
  <si>
    <t>常州通跃不锈钢有限公司</t>
  </si>
  <si>
    <t>913204022510299753</t>
  </si>
  <si>
    <t>常州环亚管业有限公司</t>
  </si>
  <si>
    <t>913204027827030332</t>
  </si>
  <si>
    <t>常州力拓塑胶有限公司</t>
  </si>
  <si>
    <t>913204027382587107</t>
  </si>
  <si>
    <t>常州欧爱欧履带有限公司</t>
  </si>
  <si>
    <t>91320400782703228Y</t>
  </si>
  <si>
    <t>江苏华鑫合金有限公司</t>
  </si>
  <si>
    <t>91320402251026387J</t>
  </si>
  <si>
    <t>常州市河晶钢化玻璃有限公司</t>
  </si>
  <si>
    <t>91320402251024410W</t>
  </si>
  <si>
    <t>常州鑫润丰东热处理工程有限公司</t>
  </si>
  <si>
    <t>91320402776421160H</t>
  </si>
  <si>
    <t>常州市惠龙不锈钢管厂</t>
  </si>
  <si>
    <t>913204027455527580</t>
  </si>
  <si>
    <t>常州市誉球管业有限公司</t>
  </si>
  <si>
    <t>91320402793341656X</t>
  </si>
  <si>
    <t>江苏邦杰防腐保温科技有限公司</t>
  </si>
  <si>
    <t>913204027280017433</t>
  </si>
  <si>
    <t>常州市金鹏医疗器械有限公司</t>
  </si>
  <si>
    <t>91320402745551034J</t>
  </si>
  <si>
    <t>常州绿野包装有限公司</t>
  </si>
  <si>
    <t>91320402758471041U</t>
  </si>
  <si>
    <t>常州市飞利达医用制品有限公司</t>
  </si>
  <si>
    <t>91320402251017552T</t>
  </si>
  <si>
    <t>常州市明源带钢有限公司</t>
  </si>
  <si>
    <t>9132040274310373XQ</t>
  </si>
  <si>
    <t>常州中航前海新材料股份有限公司</t>
  </si>
  <si>
    <t>91320400794580392T</t>
  </si>
  <si>
    <t>常州市浩丰彩印有限公司</t>
  </si>
  <si>
    <t>91320402722256112M</t>
  </si>
  <si>
    <t>常州市华星机械有限公司</t>
  </si>
  <si>
    <t>91320402251021746X</t>
  </si>
  <si>
    <t>常州天晟新材料股份有限公司朝阳分公司</t>
  </si>
  <si>
    <t>91320400756434108G</t>
  </si>
  <si>
    <t>常州市康嘉达彩印有限公司</t>
  </si>
  <si>
    <t>91320402572622833C</t>
  </si>
  <si>
    <t>常州天润彩印包装有限公司</t>
  </si>
  <si>
    <t>913204022510024301</t>
  </si>
  <si>
    <t>常州市众成印务有限公司</t>
  </si>
  <si>
    <t>913204022510155491</t>
  </si>
  <si>
    <t>常州希态能源科技有限公司</t>
  </si>
  <si>
    <t>91320402674439175U</t>
  </si>
  <si>
    <t>常州市三里电机有限公司</t>
  </si>
  <si>
    <t>91320402739558491F</t>
  </si>
  <si>
    <t>常州市天优不锈钢有限公司</t>
  </si>
  <si>
    <t>913204027876984720</t>
  </si>
  <si>
    <t>常州佳尔科仿真器材有限公司</t>
  </si>
  <si>
    <t>91320402754641664E</t>
  </si>
  <si>
    <t>常州市烨超化工有限公司</t>
  </si>
  <si>
    <t>913204027235190174</t>
  </si>
  <si>
    <t>常州盛天传动科技有限公司</t>
  </si>
  <si>
    <t>9132040074680358XA</t>
  </si>
  <si>
    <t>常州亨博电气设备制造有限公司</t>
  </si>
  <si>
    <t>91320402251025210Q</t>
  </si>
  <si>
    <t>常州航月纺织机件有限公司</t>
  </si>
  <si>
    <t>91320400725183414H</t>
  </si>
  <si>
    <t>常州市轩拓机械有限公司</t>
  </si>
  <si>
    <t>91320402058692150U</t>
  </si>
  <si>
    <t>常州市神能金属制品有限公司</t>
  </si>
  <si>
    <t>9132040267254633XM</t>
  </si>
  <si>
    <t>易畅流体科技（常州）有限公司</t>
  </si>
  <si>
    <t>91320402MA20A6F82D</t>
  </si>
  <si>
    <t>常州市伟泰彩印有限公司</t>
  </si>
  <si>
    <t>91320402717402285A</t>
  </si>
  <si>
    <t>常州兰控阀门控制有限公司</t>
  </si>
  <si>
    <t>91320402551221301T</t>
  </si>
  <si>
    <t>常州市求新不锈钢管有限公司</t>
  </si>
  <si>
    <t>913204026600852062</t>
  </si>
  <si>
    <t>常州银冠复合材料有限公司</t>
  </si>
  <si>
    <t>91320402773796477Q</t>
  </si>
  <si>
    <t>常州市兆兴钢管有限公司</t>
  </si>
  <si>
    <t>91320402678973308J</t>
  </si>
  <si>
    <t>江苏科源阀门制造有限公司</t>
  </si>
  <si>
    <t>91320402728017702Y</t>
  </si>
  <si>
    <t>江苏姚氏环保技术有限公司</t>
  </si>
  <si>
    <t>91320402251029887L</t>
  </si>
  <si>
    <t>常州辉航动力科技有限公司</t>
  </si>
  <si>
    <t>91320402MA1MEU453M</t>
  </si>
  <si>
    <t>常州哈克铆螺连接件有限公司</t>
  </si>
  <si>
    <t>91320402557099538Y</t>
  </si>
  <si>
    <t>常州铂林热处理有限公司</t>
  </si>
  <si>
    <t>91320402MA1W6Y7Q0T</t>
  </si>
  <si>
    <t>常州市恒邦电子科技有限公司</t>
  </si>
  <si>
    <t>91320402MA20P5D38W</t>
  </si>
  <si>
    <t>常州凯得新材料科技有限公司</t>
  </si>
  <si>
    <t>91320402MA1P1FYG5L</t>
  </si>
  <si>
    <t>常州市常沪钢丝综有限公司</t>
  </si>
  <si>
    <t>91320402251027291J</t>
  </si>
  <si>
    <t>常州市东腾金属热处理有限公司</t>
  </si>
  <si>
    <t>913204022510290789</t>
  </si>
  <si>
    <t>常州中南化工有限公司</t>
  </si>
  <si>
    <t>913204022510293184</t>
  </si>
  <si>
    <t>常州市蓝阳涂料有限公司</t>
  </si>
  <si>
    <t>91320402720672737R</t>
  </si>
  <si>
    <t>常州市神州新龙压铸有限公司</t>
  </si>
  <si>
    <t>9132040225103730XD</t>
  </si>
  <si>
    <t>常州兴鹏鞋业有限公司</t>
  </si>
  <si>
    <t>913204027413286443</t>
  </si>
  <si>
    <t>常州市塑料彩印有限公司</t>
  </si>
  <si>
    <t>913204021371630381</t>
  </si>
  <si>
    <t>常州市武进兴力铸造有限公司</t>
  </si>
  <si>
    <t>913204027235197974</t>
  </si>
  <si>
    <t>常州天南化工有限公司</t>
  </si>
  <si>
    <t>91320402251026416X</t>
  </si>
  <si>
    <t>常州市浩友管业有限公司</t>
  </si>
  <si>
    <t>913204025713942937</t>
  </si>
  <si>
    <t>常州市文明彩印厂</t>
  </si>
  <si>
    <t>91320402718590492D</t>
  </si>
  <si>
    <t>常州市旷盛铸造有限公司</t>
  </si>
  <si>
    <t>91320402251010545G</t>
  </si>
  <si>
    <t>常州市北洋建材有限公司</t>
  </si>
  <si>
    <t>913204021376740491</t>
  </si>
  <si>
    <t>常州市今跃电池有限公司</t>
  </si>
  <si>
    <t>9132040258995034XF</t>
  </si>
  <si>
    <t>常州市步云橡塑制品有限公司</t>
  </si>
  <si>
    <t>913204022510273123</t>
  </si>
  <si>
    <t>常州市毅达包装有限公司</t>
  </si>
  <si>
    <t>913204027558739428</t>
  </si>
  <si>
    <t>常州市亚丰汽车配件制造有限公司</t>
  </si>
  <si>
    <t>91320402743119061G</t>
  </si>
  <si>
    <t>江苏烁源新材料科技有限公司</t>
  </si>
  <si>
    <t>91320402251024509D</t>
  </si>
  <si>
    <t>江苏双马数码科技有限公司</t>
  </si>
  <si>
    <t>91320402714969163P</t>
  </si>
  <si>
    <t>常州市正文印刷有限公司</t>
  </si>
  <si>
    <t>913204022508438952</t>
  </si>
  <si>
    <t>常州市申华包装有限公司</t>
  </si>
  <si>
    <t>91320402722256251C</t>
  </si>
  <si>
    <t>常州船用电缆有限责任公司</t>
  </si>
  <si>
    <t>91320400720667997T</t>
  </si>
  <si>
    <t>常州市东岗印务有限公司</t>
  </si>
  <si>
    <t>913204022508439328</t>
  </si>
  <si>
    <t>江苏武进延陵涂料有限公司</t>
  </si>
  <si>
    <t>913204022510203486</t>
  </si>
  <si>
    <t>常州市金力光学仪器有限公司</t>
  </si>
  <si>
    <t>91320402251034264T</t>
  </si>
  <si>
    <t>常州鼎天电工机械有限公司</t>
  </si>
  <si>
    <t>9132040031416485XU</t>
  </si>
  <si>
    <t>常州市德英印刷包装厂</t>
  </si>
  <si>
    <t>91320402711566916N</t>
  </si>
  <si>
    <t>常州市青龙塑料制品有限公司</t>
  </si>
  <si>
    <t>91320402137323521W</t>
  </si>
  <si>
    <t>常州创锌协立机械有限公司</t>
  </si>
  <si>
    <t>91320402MA27DBTP78</t>
  </si>
  <si>
    <t>常州耐莱斯机械厂</t>
  </si>
  <si>
    <t>91320402628206231D</t>
  </si>
  <si>
    <t>江苏远方动力科技有限公司</t>
  </si>
  <si>
    <t>913204026613007057</t>
  </si>
  <si>
    <t>常州市华茂铸造有限公司</t>
  </si>
  <si>
    <t>91320402745551093M</t>
  </si>
  <si>
    <t>常州市精艺机械制造有限公司</t>
  </si>
  <si>
    <t>9132040271863829XK</t>
  </si>
  <si>
    <t>常州市吉达织物涂层有限公司</t>
  </si>
  <si>
    <t>91320402766534698P</t>
  </si>
  <si>
    <t>常州明杰重工科技股份有限公司</t>
  </si>
  <si>
    <t>913204027520036189</t>
  </si>
  <si>
    <t>常州市康高医疗器械有限公司</t>
  </si>
  <si>
    <t>91320402791965238T</t>
  </si>
  <si>
    <t>常州鼎盛热处理工程有限公司</t>
  </si>
  <si>
    <t>91320402798640356C</t>
  </si>
  <si>
    <t>常州市创盛焊材有限公司</t>
  </si>
  <si>
    <t>91320402735747404W</t>
  </si>
  <si>
    <t>常州市一清机械厂</t>
  </si>
  <si>
    <t>91320402668953979D</t>
  </si>
  <si>
    <t>常州市坚美机械有限公司</t>
  </si>
  <si>
    <t>91320402741327692T</t>
  </si>
  <si>
    <t>常州市远达五金有限公司</t>
  </si>
  <si>
    <t>913204027185892804</t>
  </si>
  <si>
    <t>常州市金合恒机械制造有限公司</t>
  </si>
  <si>
    <t>91320402567837952Y</t>
  </si>
  <si>
    <t>常州市富顺机械有限公司</t>
  </si>
  <si>
    <t>913204022510296172</t>
  </si>
  <si>
    <t>常州市舜山铸造有限公司</t>
  </si>
  <si>
    <t>91320402251015274K</t>
  </si>
  <si>
    <t>常州金宏铸造有限公司</t>
  </si>
  <si>
    <t>91320402765888398U</t>
  </si>
  <si>
    <t>常州市吉利玻璃有限公司</t>
  </si>
  <si>
    <t>9132040255464764XE</t>
  </si>
  <si>
    <t>常州麦迅特机械制造有限公司</t>
  </si>
  <si>
    <t>91320402740668057U</t>
  </si>
  <si>
    <t>常州市华发机械有限公司</t>
  </si>
  <si>
    <t>9132040225101727XF</t>
  </si>
  <si>
    <t>常州市荣达铸造有限公司</t>
  </si>
  <si>
    <t>91320402718588595E</t>
  </si>
  <si>
    <t>常州市光耀球墨铸造厂</t>
  </si>
  <si>
    <t>913204027382580830</t>
  </si>
  <si>
    <t>常州华瑞橡胶有限公司</t>
  </si>
  <si>
    <t>91320402733300764U</t>
  </si>
  <si>
    <t>常州宝润涂料有限公司</t>
  </si>
  <si>
    <t>91320402251029836C</t>
  </si>
  <si>
    <t>常州市金太阳动物保健品有限公司</t>
  </si>
  <si>
    <t>913204027149127304</t>
  </si>
  <si>
    <t>常州市文杰炉料有限公司</t>
  </si>
  <si>
    <t>91320402730090909U</t>
  </si>
  <si>
    <t>常州市怀成铸造厂</t>
  </si>
  <si>
    <t>913204027573492714</t>
  </si>
  <si>
    <t>常州吉鑫服饰辅料厂</t>
  </si>
  <si>
    <t>913204027252119488</t>
  </si>
  <si>
    <t>常州市青龙装饰制品有限公司</t>
  </si>
  <si>
    <t>91320402137327610B</t>
  </si>
  <si>
    <t>常州伟业油箱有限公司</t>
  </si>
  <si>
    <t>91320402737095104E</t>
  </si>
  <si>
    <t>常州市梦强有色金属铸造有限公司</t>
  </si>
  <si>
    <t>91320402551248889A</t>
  </si>
  <si>
    <t>常州市双鹤医用包装科技有限公司</t>
  </si>
  <si>
    <t>91320402790868399N</t>
  </si>
  <si>
    <t>常州市诚誉信机械有限公司</t>
  </si>
  <si>
    <t>91320412331238291D</t>
  </si>
  <si>
    <t>常州市肯特塑料包装有限公司</t>
  </si>
  <si>
    <t>9132040278126805X4</t>
  </si>
  <si>
    <t>常州市东青彩印厂</t>
  </si>
  <si>
    <t>9132040271156593XQ</t>
  </si>
  <si>
    <t>江苏蓝博环保机械有限公司</t>
  </si>
  <si>
    <t>9132040267441615XY</t>
  </si>
  <si>
    <t>常州莱森机械制造有限公司</t>
  </si>
  <si>
    <t>91320402771544911M</t>
  </si>
  <si>
    <t>常州市轩涛机械有限公司</t>
  </si>
  <si>
    <t>91320402666363625N</t>
  </si>
  <si>
    <t>常州览之奥汽车销售服务有限公司</t>
  </si>
  <si>
    <t>91320400MA1YR2JB36</t>
  </si>
  <si>
    <t>常州三博金属制品有限公司</t>
  </si>
  <si>
    <t>913204042511390669</t>
  </si>
  <si>
    <t>常州市华洲锻造有限公司</t>
  </si>
  <si>
    <t>913204122509225268</t>
  </si>
  <si>
    <t>常州市罗托克阀门有限公司</t>
  </si>
  <si>
    <t>91320402763595591F</t>
  </si>
  <si>
    <t>常州新宝尊汽车销售服务有限公司</t>
  </si>
  <si>
    <t>91320400696727901T</t>
  </si>
  <si>
    <t>常州华能华侨能源实验厂有限公司</t>
  </si>
  <si>
    <t>91320404137250457Q</t>
  </si>
  <si>
    <t>常州飞天齿轮有限公司</t>
  </si>
  <si>
    <t>91320400137164647B</t>
  </si>
  <si>
    <t>常州市创联电源科技股份有限公司</t>
  </si>
  <si>
    <t>91320404720559080Y</t>
  </si>
  <si>
    <t>江苏坚力电子科技股份有限公司</t>
  </si>
  <si>
    <t>91320400608118314W</t>
  </si>
  <si>
    <t>钟楼区邹区荣生新型建材厂</t>
  </si>
  <si>
    <t>92320404MA1P7U9F1Y</t>
  </si>
  <si>
    <t>常州凡硕昌模具科技有限公司</t>
  </si>
  <si>
    <t>91320404MA1P38G44F</t>
  </si>
  <si>
    <t>常州奥明汽车零部件有限公司</t>
  </si>
  <si>
    <t>91320404MA1T8UXE5E</t>
  </si>
  <si>
    <t>常州市禾合环保科技有限公司</t>
  </si>
  <si>
    <t>91320404321129243N</t>
  </si>
  <si>
    <t>江苏万丰照明集团有限公司</t>
  </si>
  <si>
    <t>91320404MA1MG7GC53</t>
  </si>
  <si>
    <t>常州凯迪思特高尔夫球车科技有限公司</t>
  </si>
  <si>
    <t>91320404346158550J</t>
  </si>
  <si>
    <t>常州市江飞福裕工具有限公司</t>
  </si>
  <si>
    <t>9132040479650967XN</t>
  </si>
  <si>
    <t>常州市曙光仪表有限公司</t>
  </si>
  <si>
    <t>91320404251139189A</t>
  </si>
  <si>
    <t>常州市泰雄电子有限公司</t>
  </si>
  <si>
    <t>9132040474132837XF</t>
  </si>
  <si>
    <t>瑞华塑业（常州）有限公司</t>
  </si>
  <si>
    <t>91320404666358586K</t>
  </si>
  <si>
    <t>常州新常阜空调器材有限公司</t>
  </si>
  <si>
    <t>913204007863143774</t>
  </si>
  <si>
    <t>常州市科文传感器材料有限公司</t>
  </si>
  <si>
    <t>9132040476054342XE</t>
  </si>
  <si>
    <t>江苏亿塔电子科技有限公司</t>
  </si>
  <si>
    <t>91320400MA1R80RJ49</t>
  </si>
  <si>
    <r>
      <rPr>
        <sz val="10"/>
        <rFont val="宋体"/>
        <charset val="134"/>
      </rPr>
      <t>中复</t>
    </r>
    <r>
      <rPr>
        <sz val="10"/>
        <rFont val="Arial"/>
        <family val="2"/>
      </rPr>
      <t>(</t>
    </r>
    <r>
      <rPr>
        <sz val="10"/>
        <rFont val="宋体"/>
        <charset val="134"/>
      </rPr>
      <t>常州</t>
    </r>
    <r>
      <rPr>
        <sz val="10"/>
        <rFont val="Arial"/>
        <family val="2"/>
      </rPr>
      <t>)</t>
    </r>
    <r>
      <rPr>
        <sz val="10"/>
        <rFont val="宋体"/>
        <charset val="134"/>
      </rPr>
      <t>新材料有限公司</t>
    </r>
  </si>
  <si>
    <t>91320400756435565B</t>
  </si>
  <si>
    <t>常州市金龙绝缘材料有限公司</t>
  </si>
  <si>
    <t>91320404738262111H</t>
  </si>
  <si>
    <t>常州平方电子有限公司</t>
  </si>
  <si>
    <t>913204047737942792</t>
  </si>
  <si>
    <t>常州人杰新材料科技有限公司</t>
  </si>
  <si>
    <t>91320404251137335M</t>
  </si>
  <si>
    <t>江苏豪凯机械有限公司</t>
  </si>
  <si>
    <t>91320404778039125D</t>
  </si>
  <si>
    <t>常州市知树工具有限公司</t>
  </si>
  <si>
    <t>91320404346120878D</t>
  </si>
  <si>
    <t>常州云杰电器有限公司</t>
  </si>
  <si>
    <t>913204047628371223</t>
  </si>
  <si>
    <t>常州市勤益热镀锌有限公司</t>
  </si>
  <si>
    <t>913204042511402355</t>
  </si>
  <si>
    <t>常州市南方电器元件厂有限公司</t>
  </si>
  <si>
    <t>91320404137295735L</t>
  </si>
  <si>
    <t>常州市康源调味品厂</t>
  </si>
  <si>
    <t>92320404MA1TJPUAXN</t>
  </si>
  <si>
    <t>鼎鸣新材料（常州）有限公司</t>
  </si>
  <si>
    <t>91320400MA22M8Y780</t>
  </si>
  <si>
    <t>钟楼区邹区佳成灯饰厂</t>
  </si>
  <si>
    <t>92320404MA1PB7RJ81</t>
  </si>
  <si>
    <t>常州市常托热处理有限公司</t>
  </si>
  <si>
    <t>91320404744805733U</t>
  </si>
  <si>
    <t>常州贯源建筑新材料科技有限公司</t>
  </si>
  <si>
    <t>91320404596968732F</t>
  </si>
  <si>
    <t>江苏茂兴食品有限公司</t>
  </si>
  <si>
    <t>91320404791983081W</t>
  </si>
  <si>
    <t>常州黑珍珠交通设施有限公司</t>
  </si>
  <si>
    <t>91320404331106010U</t>
  </si>
  <si>
    <t>常州侨裕旅游用品有限公司</t>
  </si>
  <si>
    <t>913204046081284245</t>
  </si>
  <si>
    <t>常州得盛炉具有限公司</t>
  </si>
  <si>
    <t>91320404787699563U</t>
  </si>
  <si>
    <t>常州丰宝电子材料有限公司</t>
  </si>
  <si>
    <t>913204047036416485</t>
  </si>
  <si>
    <t>常州市东茂铸造有限公司</t>
  </si>
  <si>
    <t>91320404MA2171GG5Q</t>
  </si>
  <si>
    <t>江苏吉智标签科技有限公司</t>
  </si>
  <si>
    <t>91320400MA1NFENN40</t>
  </si>
  <si>
    <t>常州畅韵工程材料有限公司</t>
  </si>
  <si>
    <t>91320404667624954T</t>
  </si>
  <si>
    <t>常州惠达汽车销售服务有限公司</t>
  </si>
  <si>
    <t>91320400MA1MN74259</t>
  </si>
  <si>
    <t>常州市雨润热处理厂</t>
  </si>
  <si>
    <t>91320404753909964Q</t>
  </si>
  <si>
    <t>常州博康电子技术有限公司</t>
  </si>
  <si>
    <t>91320404087860344Y</t>
  </si>
  <si>
    <t>常州世纪金岳包装有限公司</t>
  </si>
  <si>
    <t>913204007859935746</t>
  </si>
  <si>
    <t>江苏洛克电气集团有限公司</t>
  </si>
  <si>
    <t>913204001373077910</t>
  </si>
  <si>
    <t>常州市新诚模具铸造有限公司</t>
  </si>
  <si>
    <t>91320404551196599W</t>
  </si>
  <si>
    <t>常州市中泰化工有限公司</t>
  </si>
  <si>
    <t>91320404251135153P</t>
  </si>
  <si>
    <t>常州清流环保科技有限公司</t>
  </si>
  <si>
    <t>913204042511309267</t>
  </si>
  <si>
    <t>常州市宝盾门业有限公司</t>
  </si>
  <si>
    <t>91320404137309201J</t>
  </si>
  <si>
    <t>常州市方正型钢有限公司</t>
  </si>
  <si>
    <t>91320404K12060495J</t>
  </si>
  <si>
    <t>常州振兴中大光源材料有限公司</t>
  </si>
  <si>
    <t>9132040472521134X4</t>
  </si>
  <si>
    <t>常州金伟塑料编织袋厂</t>
  </si>
  <si>
    <t>913204047036100839</t>
  </si>
  <si>
    <t>常州市中达机电设备有限公司第一分公司</t>
  </si>
  <si>
    <t>91320404754624100J</t>
  </si>
  <si>
    <t>常州纳特印花材料有限公司</t>
  </si>
  <si>
    <t>91320404779687642G</t>
  </si>
  <si>
    <t>江苏尼高科技有限公司</t>
  </si>
  <si>
    <t>913204047532444720</t>
  </si>
  <si>
    <t>常州普标热处理有限公司</t>
  </si>
  <si>
    <t>913204040551794661</t>
  </si>
  <si>
    <t>常州亿精珠钢球有限公司</t>
  </si>
  <si>
    <t>91320400MA1W09CU4K</t>
  </si>
  <si>
    <t>常州常华光电塑胶有限公司</t>
  </si>
  <si>
    <t>91320404769103826C</t>
  </si>
  <si>
    <t>常州市大洋印刷厂</t>
  </si>
  <si>
    <t>913204041372946018</t>
  </si>
  <si>
    <t>常州圣悦缓冲材料有限公司</t>
  </si>
  <si>
    <t>91320404582254261H</t>
  </si>
  <si>
    <t>常州市大华印刷有限公司</t>
  </si>
  <si>
    <t>91320404137245295P</t>
  </si>
  <si>
    <t>常州市健龙金属制品有限公司</t>
  </si>
  <si>
    <t>913204047228067006</t>
  </si>
  <si>
    <t>常州匠心独具智能家居股份有限公司</t>
  </si>
  <si>
    <t>9132040073826482XM</t>
  </si>
  <si>
    <t>常州晔康化学制品有限公司</t>
  </si>
  <si>
    <t>91320404251136252H</t>
  </si>
  <si>
    <t>常州展翔机械制造有限公司</t>
  </si>
  <si>
    <t>91320404137313518N</t>
  </si>
  <si>
    <t>常州思腾照明有限公司</t>
  </si>
  <si>
    <t>91320404754641875T</t>
  </si>
  <si>
    <t>常州市昌吉冶金轧辊有限公司</t>
  </si>
  <si>
    <t>91320404727247901A</t>
  </si>
  <si>
    <t>常州市亿利达彩印有限公司</t>
  </si>
  <si>
    <t>913204042511332467</t>
  </si>
  <si>
    <t>常州市炫彩机械加工有限公司</t>
  </si>
  <si>
    <t>91320404MA1MBHFP5A</t>
  </si>
  <si>
    <t>常州市宝丰印务有限公司</t>
  </si>
  <si>
    <t>913204047933418830</t>
  </si>
  <si>
    <t>常州市武进耀华汽车安全玻璃有限公司</t>
  </si>
  <si>
    <t>91320404250817996D</t>
  </si>
  <si>
    <t>常州市武进宏图有色金属压铸有限公司</t>
  </si>
  <si>
    <t>91320404725219085N</t>
  </si>
  <si>
    <t>常州市远东电器有限公司</t>
  </si>
  <si>
    <t>913204047205598494</t>
  </si>
  <si>
    <t>常州市申茂印刷有限公司</t>
  </si>
  <si>
    <t>91320404137350378T</t>
  </si>
  <si>
    <t>常州亚美柯机械设备有限公司</t>
  </si>
  <si>
    <t>913204007280176496</t>
  </si>
  <si>
    <t>常州雅得印刷有限公司</t>
  </si>
  <si>
    <t>91320404675487646K</t>
  </si>
  <si>
    <t>常州市海氏橡塑制品有限公司</t>
  </si>
  <si>
    <t>91320404714157309H</t>
  </si>
  <si>
    <t>常州勤工工具制造有限公司</t>
  </si>
  <si>
    <t>913204047505305537</t>
  </si>
  <si>
    <t>常州科研试制中心有限公司</t>
  </si>
  <si>
    <t>913204004672844656</t>
  </si>
  <si>
    <t>常州典阳机械厂</t>
  </si>
  <si>
    <t>91320404X081261261</t>
  </si>
  <si>
    <t>常州市新奥涂料有限公司</t>
  </si>
  <si>
    <t>913204047462214402</t>
  </si>
  <si>
    <t>常州添茂塑料制品有限公司</t>
  </si>
  <si>
    <t>91320404786312814C</t>
  </si>
  <si>
    <t>常州万里橡塑制品有限公司</t>
  </si>
  <si>
    <t>91320402137228225R</t>
  </si>
  <si>
    <t>常州市维可菲机械科技有限公司</t>
  </si>
  <si>
    <t>91320404MA1MXQR87P</t>
  </si>
  <si>
    <t>常州市汇丰印刷包装厂</t>
  </si>
  <si>
    <t>9132040413730585XK</t>
  </si>
  <si>
    <t>常州网格数字印刷有限公司</t>
  </si>
  <si>
    <t>913204047573427076</t>
  </si>
  <si>
    <t>常州梓泽塑料制品有限公司</t>
  </si>
  <si>
    <t>91320404772472227T</t>
  </si>
  <si>
    <t>常州彬杨塑业有限公司</t>
  </si>
  <si>
    <t>91320404346558212X</t>
  </si>
  <si>
    <t>常州市益发玻璃有限公司</t>
  </si>
  <si>
    <t>91320404050255423T</t>
  </si>
  <si>
    <t>常州新燎原机械有限公司</t>
  </si>
  <si>
    <t>91320400786314529G</t>
  </si>
  <si>
    <t>常州市新凯彩印厂</t>
  </si>
  <si>
    <t>91320412X08127276M</t>
  </si>
  <si>
    <t>常州市万丽隆印业有限公司</t>
  </si>
  <si>
    <t>9132040460818176XK</t>
  </si>
  <si>
    <t>常州中天气雾制品有限公司</t>
  </si>
  <si>
    <t>91320404263700690H</t>
  </si>
  <si>
    <t>江苏皓月涂料有限公司</t>
  </si>
  <si>
    <t>91320404748723786H</t>
  </si>
  <si>
    <t>江苏佳得顺热能设备有限公司</t>
  </si>
  <si>
    <t>91320404781253261T</t>
  </si>
  <si>
    <t>常州市宝丽胶粘剂有限公司</t>
  </si>
  <si>
    <t>91320404251131232B</t>
  </si>
  <si>
    <t>常州市超一通用机电有限公司</t>
  </si>
  <si>
    <t>913204127252196910</t>
  </si>
  <si>
    <t>常州市国业化工有限公司</t>
  </si>
  <si>
    <t>913204127280010578</t>
  </si>
  <si>
    <t>常州市维意美嘉新材料有限公司</t>
  </si>
  <si>
    <t>91320412MA1XB8J953</t>
  </si>
  <si>
    <t>常州市春来纺织印染有限公司</t>
  </si>
  <si>
    <t>91320412250978968B</t>
  </si>
  <si>
    <t>常州市迈特装饰材料有限公司</t>
  </si>
  <si>
    <t>913204127584691527</t>
  </si>
  <si>
    <t>常州市美奇装饰材料有限公司</t>
  </si>
  <si>
    <t>913204127382607659</t>
  </si>
  <si>
    <t>常州市乐轩新材料科技有限公司</t>
  </si>
  <si>
    <t>91320412301889245U</t>
  </si>
  <si>
    <t>武进区横林亚红钢化玻璃加工厂</t>
  </si>
  <si>
    <t>92320412MA1THQ738Y</t>
  </si>
  <si>
    <t>常州鲁米新材料科技有限公司</t>
  </si>
  <si>
    <t>91320412MA20A7T92K</t>
  </si>
  <si>
    <t>常州市方信活动地板有限公司</t>
  </si>
  <si>
    <t>9132041225082730XK</t>
  </si>
  <si>
    <t>武进区横林金亚装饰材料厂</t>
  </si>
  <si>
    <t>92320412MA1NDLHF91</t>
  </si>
  <si>
    <t>江苏源泉新材料科技有限公司</t>
  </si>
  <si>
    <t>91320412711573593G</t>
  </si>
  <si>
    <t>常州市友中装饰材料有限公司</t>
  </si>
  <si>
    <t>913204127353337116</t>
  </si>
  <si>
    <t>江苏朗生整装材料科技有限公司</t>
  </si>
  <si>
    <t>9132041259111907XY</t>
  </si>
  <si>
    <t>常州市庆盛装饰材料有限公司</t>
  </si>
  <si>
    <t>91320412MA1XE9A70J</t>
  </si>
  <si>
    <t>常州市双安电机电器有限公司</t>
  </si>
  <si>
    <t>9132041272352086X1</t>
  </si>
  <si>
    <t>常州市新昌润欣装饰材料有限公司</t>
  </si>
  <si>
    <t>9132041268410204XD</t>
  </si>
  <si>
    <t>常州市双博机房装饰材料有限公司</t>
  </si>
  <si>
    <t>91320412250990799U</t>
  </si>
  <si>
    <t>常州市隆昌电脑纸品有限公司</t>
  </si>
  <si>
    <t>913204127222574571</t>
  </si>
  <si>
    <t>常州市琳达铝制品有限公司</t>
  </si>
  <si>
    <t>91320412MA1MGTJ73Y</t>
  </si>
  <si>
    <t>常州市正朗装饰材料有限公司</t>
  </si>
  <si>
    <t>91320412071041803J</t>
  </si>
  <si>
    <t>常州市弘振金属制品有限公司</t>
  </si>
  <si>
    <t>91320412MA1NE41J9G</t>
  </si>
  <si>
    <t>常州市华升活塞环有限公司</t>
  </si>
  <si>
    <t>91320412250983118C</t>
  </si>
  <si>
    <t>常州市澳普楞斯装饰材料有限公司</t>
  </si>
  <si>
    <t>9132041278769990XF</t>
  </si>
  <si>
    <t>常州市佳辰机房设备有限公司</t>
  </si>
  <si>
    <t>91320412250989982R</t>
  </si>
  <si>
    <t>江苏红日防静电地板有限公司</t>
  </si>
  <si>
    <t>913204127174060242</t>
  </si>
  <si>
    <t>常州伊恒机电有限公司</t>
  </si>
  <si>
    <t>91320412MA1TB4U74C</t>
  </si>
  <si>
    <t>常州市永顺双盈装饰材料有限公司</t>
  </si>
  <si>
    <t>91320412795355170H</t>
  </si>
  <si>
    <t>常州馨之林装饰材料有限公司</t>
  </si>
  <si>
    <t>91320485MA228YWW4C</t>
  </si>
  <si>
    <t>常州鱼跃金属制品有限公司</t>
  </si>
  <si>
    <t>91320412767379757R</t>
  </si>
  <si>
    <t>常州市烨久机械有限公司</t>
  </si>
  <si>
    <t>913204122509825103</t>
  </si>
  <si>
    <t>常州市武进区横林健恒装饰材料厂</t>
  </si>
  <si>
    <t>92320412MA1TKXCL2X</t>
  </si>
  <si>
    <t>常州市武进区横林兴盛办公设备厂</t>
  </si>
  <si>
    <t>92320412MA1TH8BJ58</t>
  </si>
  <si>
    <t>常州市金航金属制品厂</t>
  </si>
  <si>
    <t>91320412758469021B</t>
  </si>
  <si>
    <t>常州市东横印刷有限公司</t>
  </si>
  <si>
    <t>91320412250979485Y</t>
  </si>
  <si>
    <t>常州市武进区横林强强装饰材料厂</t>
  </si>
  <si>
    <t>92320412MA1THHB71H</t>
  </si>
  <si>
    <t>常州市豪龙装饰材料有限公司</t>
  </si>
  <si>
    <t>91320412748183855J</t>
  </si>
  <si>
    <t>常州市通林装饰材料厂</t>
  </si>
  <si>
    <t>913204127337826600</t>
  </si>
  <si>
    <t>常州市中恒装饰材料有限公司</t>
  </si>
  <si>
    <t>9132041273009159X3</t>
  </si>
  <si>
    <t>常州市杰通冷轧薄板有限公司</t>
  </si>
  <si>
    <t>91320412772015034N</t>
  </si>
  <si>
    <t>常州金汇元机械设备有限公司</t>
  </si>
  <si>
    <t>91320412060169641Q</t>
  </si>
  <si>
    <t>常州市琦超钢管有限公司</t>
  </si>
  <si>
    <t>91320412581080124J</t>
  </si>
  <si>
    <t>常州广隆精密钢管有限公司</t>
  </si>
  <si>
    <t>91320412078218739E</t>
  </si>
  <si>
    <t>常州市腾森液压机械制造有限公司</t>
  </si>
  <si>
    <t>91320412748183505C</t>
  </si>
  <si>
    <t>江苏双奇地板有限公司</t>
  </si>
  <si>
    <t>91320412K12057763P</t>
  </si>
  <si>
    <t>武进区横林玖天装饰材料厂</t>
  </si>
  <si>
    <t>92320412MA1NG8PP26</t>
  </si>
  <si>
    <t>常州市鸿亚装饰材料有限公司</t>
  </si>
  <si>
    <t>913204127413280039</t>
  </si>
  <si>
    <t>江苏汇联活动地板股份有限公司</t>
  </si>
  <si>
    <t>913204127140074230</t>
  </si>
  <si>
    <t>常州市正航装饰材料有限公司</t>
  </si>
  <si>
    <t>91320412755874996G</t>
  </si>
  <si>
    <t>常州上格环保科技发展有限公司</t>
  </si>
  <si>
    <t>91320412MA1XP3U55T</t>
  </si>
  <si>
    <t>常州市鹏杨办公家具有限公司</t>
  </si>
  <si>
    <t>913204127546418320</t>
  </si>
  <si>
    <t>常州市栋梁木业有限公司</t>
  </si>
  <si>
    <t>91320412787699037B</t>
  </si>
  <si>
    <t>常州市鸿协安全玻璃有限公司</t>
  </si>
  <si>
    <t>91320412717408230G</t>
  </si>
  <si>
    <t>江苏夏博士建材有限公司</t>
  </si>
  <si>
    <t>91320412MA1MRAAG8C</t>
  </si>
  <si>
    <t>常州市常武通风机有限公司</t>
  </si>
  <si>
    <t>9132041225098441XM</t>
  </si>
  <si>
    <t>常州市立成玻璃制品有限公司</t>
  </si>
  <si>
    <t>913204125643044487</t>
  </si>
  <si>
    <t>常州市中德印务有限公司</t>
  </si>
  <si>
    <t>913204127628342477</t>
  </si>
  <si>
    <t>常州裕丰新材料科技有限公司</t>
  </si>
  <si>
    <t>91320412MA1X70PF99</t>
  </si>
  <si>
    <t>江苏自力机房设备有限公司</t>
  </si>
  <si>
    <t>913204121372896509</t>
  </si>
  <si>
    <t>常州市鑫林灯具配件厂</t>
  </si>
  <si>
    <t>91320412703643379B</t>
  </si>
  <si>
    <t>常州雄燕装饰材料有限公司</t>
  </si>
  <si>
    <t>91320412067660628K</t>
  </si>
  <si>
    <t>常州翠绿纺织辅料有限公司</t>
  </si>
  <si>
    <t>9132041225095670XW</t>
  </si>
  <si>
    <t>常州市武进区横林红彬机房设备厂</t>
  </si>
  <si>
    <t>92320412MA1THK707L</t>
  </si>
  <si>
    <t>常州汇丰精特管业有限公司</t>
  </si>
  <si>
    <t>91320412591178125C</t>
  </si>
  <si>
    <t>江苏文尔实业有限公司</t>
  </si>
  <si>
    <t>91320412739558168G</t>
  </si>
  <si>
    <t>常州市从江再生资源利用有限公司</t>
  </si>
  <si>
    <t>91320412086936028B</t>
  </si>
  <si>
    <t>常州市鸿佳饰品有限公司</t>
  </si>
  <si>
    <t>913204127289989692</t>
  </si>
  <si>
    <t>常州丰丽金筑智能科技有限公司</t>
  </si>
  <si>
    <t>91320412MA21FXGM5Q</t>
  </si>
  <si>
    <t>常州市武进区横林新浪办公用品厂</t>
  </si>
  <si>
    <t>92320412MA1TK95M0G</t>
  </si>
  <si>
    <t>江苏明盛木业有限公司</t>
  </si>
  <si>
    <t>91320412733300166F</t>
  </si>
  <si>
    <t>常州泰旭装饰材料有限公司</t>
  </si>
  <si>
    <t>91320412061827781D</t>
  </si>
  <si>
    <t>常州市亚明木业有限公司</t>
  </si>
  <si>
    <t>91320412739556509M</t>
  </si>
  <si>
    <t>常州市鸿亿装饰材料有限公司</t>
  </si>
  <si>
    <t>91320412695483896X</t>
  </si>
  <si>
    <t>常州市江村特种铝型材有限公司</t>
  </si>
  <si>
    <t>913204122509829322</t>
  </si>
  <si>
    <t>常州市芳烨印铁制罐有限公司</t>
  </si>
  <si>
    <t>9132041270364649XN</t>
  </si>
  <si>
    <t>常州炫艺金属制品有限公司</t>
  </si>
  <si>
    <t>91320412664940070P</t>
  </si>
  <si>
    <t>常州市豪凯装饰材料有限公司</t>
  </si>
  <si>
    <t>91320412678348975F</t>
  </si>
  <si>
    <t>常州市嘉昌装饰材料有限公司</t>
  </si>
  <si>
    <t>91320412598615578M</t>
  </si>
  <si>
    <t>常州市崔桥晨光纸业有限公司</t>
  </si>
  <si>
    <t>913204122509897202</t>
  </si>
  <si>
    <t>武进区横林振源装饰材料厂</t>
  </si>
  <si>
    <t>92320412MA1WNGNN14</t>
  </si>
  <si>
    <t>常州市武进天成纸业有限公司</t>
  </si>
  <si>
    <t>913204127280017005</t>
  </si>
  <si>
    <t>常州市鑫煌包装印刷有限公司</t>
  </si>
  <si>
    <t>91320412596975983P</t>
  </si>
  <si>
    <t>常州市滔远装饰材料有限公司</t>
  </si>
  <si>
    <t>91320412661760867H</t>
  </si>
  <si>
    <t>江苏鸿联建材有限公司</t>
  </si>
  <si>
    <t>9132041271491543X2</t>
  </si>
  <si>
    <t>江苏江南创佳型材有限公司</t>
  </si>
  <si>
    <t>91320412251000259L</t>
  </si>
  <si>
    <t>江苏立志汇美实业有限公司</t>
  </si>
  <si>
    <t>91320412692104731H</t>
  </si>
  <si>
    <t>江苏鹏程伟业家具有限公司</t>
  </si>
  <si>
    <t>91320412717408054K</t>
  </si>
  <si>
    <t>常州市武进区横林天安汽修有限公司</t>
  </si>
  <si>
    <t>91320412079919588L</t>
  </si>
  <si>
    <t>常州市美涂仕涂装有限公司</t>
  </si>
  <si>
    <t>913204127827017830</t>
  </si>
  <si>
    <t>常州市武进区横林全球装饰材料厂</t>
  </si>
  <si>
    <t>92320412MA1THDD068</t>
  </si>
  <si>
    <t>常州市森帝装饰材料有限公司</t>
  </si>
  <si>
    <t>91320412730092234M</t>
  </si>
  <si>
    <t>常州市协进装饰材料有限公司</t>
  </si>
  <si>
    <t>91320412060210210N</t>
  </si>
  <si>
    <t>常州市宏达金属办公家具有限公司</t>
  </si>
  <si>
    <t>913204122509835486</t>
  </si>
  <si>
    <t>常州市鸿凯利涂装有限公司</t>
  </si>
  <si>
    <t>913204125795016395</t>
  </si>
  <si>
    <t>常州市东益压铸有限公司</t>
  </si>
  <si>
    <t>913204127370910315</t>
  </si>
  <si>
    <t>常州龙耘印业有限公司</t>
  </si>
  <si>
    <t>91320412772015296E</t>
  </si>
  <si>
    <t>常州市新亚印刷有限公司</t>
  </si>
  <si>
    <t>91320412250984305L</t>
  </si>
  <si>
    <t>常州市创新印刷厂</t>
  </si>
  <si>
    <t>91320412608172409G</t>
  </si>
  <si>
    <t>常州市崔桥特种纸品有限公司</t>
  </si>
  <si>
    <t>91320412250989894B</t>
  </si>
  <si>
    <t>常州市博丰电脑纸品有限公司</t>
  </si>
  <si>
    <t>9132041275587446X8</t>
  </si>
  <si>
    <t>常州逸彩包装有限公司</t>
  </si>
  <si>
    <t>913204125795363050</t>
  </si>
  <si>
    <t>常州市宏靓双铸造有限公司</t>
  </si>
  <si>
    <t>91320412684134076Y</t>
  </si>
  <si>
    <t>常州市崔桥机械配件有限公司</t>
  </si>
  <si>
    <t>91320412250990254U</t>
  </si>
  <si>
    <t>常州中科办公家具有限公司</t>
  </si>
  <si>
    <t>91320412737094515H</t>
  </si>
  <si>
    <t>常州圣安高分子科技有限公司</t>
  </si>
  <si>
    <t>91320412608127931L</t>
  </si>
  <si>
    <t>常州市恒义居家居有限公司</t>
  </si>
  <si>
    <t>91320412MA1Y92W324</t>
  </si>
  <si>
    <t>常州市瑞鑫金属喷涂有限公司</t>
  </si>
  <si>
    <t>9132041208938189XN</t>
  </si>
  <si>
    <t>常州市富士达印铁有限公司</t>
  </si>
  <si>
    <t>9132041230194163XM</t>
  </si>
  <si>
    <t>常州市晓伟机房设备有限公司</t>
  </si>
  <si>
    <t>913204127546438381</t>
  </si>
  <si>
    <t>常州恒友涂装有限公司</t>
  </si>
  <si>
    <t>913204122509777626</t>
  </si>
  <si>
    <t>江苏良峰活动地板有限公司</t>
  </si>
  <si>
    <t>913204127370543610</t>
  </si>
  <si>
    <t>常州市远川机房设备有限公司</t>
  </si>
  <si>
    <t>91320412250991089A</t>
  </si>
  <si>
    <t>江苏晶涵新型保温材料有限公司</t>
  </si>
  <si>
    <t>91320412590032052D</t>
  </si>
  <si>
    <t>常州市创达热固塑料有限公司</t>
  </si>
  <si>
    <t>91320412569144877N</t>
  </si>
  <si>
    <t>常州市恒成建筑粘合剂有限公司</t>
  </si>
  <si>
    <t>91320412722256729X</t>
  </si>
  <si>
    <t>常州市华太富合工程材料有限公司</t>
  </si>
  <si>
    <t>91320412585536168D</t>
  </si>
  <si>
    <t>常州市三明景辉环保科技有限公司</t>
  </si>
  <si>
    <t>91320412733300334H</t>
  </si>
  <si>
    <t>常州盛强玻纤制品有限公司</t>
  </si>
  <si>
    <t>91320412552547354H</t>
  </si>
  <si>
    <t>常州市武进合力纺机设备有限公司</t>
  </si>
  <si>
    <t>91320412711567601U</t>
  </si>
  <si>
    <t>常州市丰晟食品有限公司</t>
  </si>
  <si>
    <t>913204123238508430</t>
  </si>
  <si>
    <t>常州市东南振华包装有限公司</t>
  </si>
  <si>
    <t>91320412251000144E</t>
  </si>
  <si>
    <t>常州市江南电池有限公司</t>
  </si>
  <si>
    <t>91320412K12056162B</t>
  </si>
  <si>
    <t>常州市神猴焊丝有限公司</t>
  </si>
  <si>
    <t>91320412670106461H</t>
  </si>
  <si>
    <t>常州市武进华宝热处理有限公司</t>
  </si>
  <si>
    <t>91320412251001163L</t>
  </si>
  <si>
    <t>常州常宝汽车销售服务有限公司</t>
  </si>
  <si>
    <t>9132041258226876XU</t>
  </si>
  <si>
    <t>常州市长丰汽车服务有限公司</t>
  </si>
  <si>
    <t>913204122510014382</t>
  </si>
  <si>
    <t>武进区横山桥昊丹五金制造厂</t>
  </si>
  <si>
    <t>92320412MA1NXRNE4W</t>
  </si>
  <si>
    <t>江苏富冠金属科技有限公司</t>
  </si>
  <si>
    <t>91320412MA1WD4TJX4</t>
  </si>
  <si>
    <t>常州威润车辆配件有限公司</t>
  </si>
  <si>
    <t>91320412743921249L</t>
  </si>
  <si>
    <t>江苏吉祥贺盛食品有限公司</t>
  </si>
  <si>
    <t>9132041225083215X1</t>
  </si>
  <si>
    <t>江苏宝进生化有限公司</t>
  </si>
  <si>
    <t>91320412679822288A</t>
  </si>
  <si>
    <t>常州市运柯热处理有限公司</t>
  </si>
  <si>
    <t>91320412MA1T8W0M6X</t>
  </si>
  <si>
    <t>常州市振顺车辆配件有限公司</t>
  </si>
  <si>
    <t>91320412674866791Y</t>
  </si>
  <si>
    <t>常州市新未来化工有限公司</t>
  </si>
  <si>
    <t>91320412251035793X</t>
  </si>
  <si>
    <t>常州市常澄热处理有限公司</t>
  </si>
  <si>
    <t>91320412323892744T</t>
  </si>
  <si>
    <t>常州财丰精密机械有限公司</t>
  </si>
  <si>
    <t>91320412688311412U</t>
  </si>
  <si>
    <t>常州市武进南洋电池有限公司</t>
  </si>
  <si>
    <t>91320412251012102A</t>
  </si>
  <si>
    <t>常州盈润管业有限公司</t>
  </si>
  <si>
    <t>9132041230209580XG</t>
  </si>
  <si>
    <t>常州市世烨铜业有限公司</t>
  </si>
  <si>
    <t>91320412790867468E</t>
  </si>
  <si>
    <t>常州博群铸造有限公司</t>
  </si>
  <si>
    <t>91320412670975333J</t>
  </si>
  <si>
    <t>江苏格兰特新材科技有限公司</t>
  </si>
  <si>
    <t>91320412662721413P</t>
  </si>
  <si>
    <t>常州市武进江南防腐材料有限公司</t>
  </si>
  <si>
    <t>913204122509969552</t>
  </si>
  <si>
    <t>常州市旭初电器厂</t>
  </si>
  <si>
    <t>91320412760543040J</t>
  </si>
  <si>
    <t>常州市星宇铝材有限公司</t>
  </si>
  <si>
    <t>913204122510094808</t>
  </si>
  <si>
    <t>常州市旭永铜业有限公司</t>
  </si>
  <si>
    <t>91320412748183126T</t>
  </si>
  <si>
    <t>武进区横山桥康磊五金厂</t>
  </si>
  <si>
    <t>92320412MA1PD8QH9N</t>
  </si>
  <si>
    <t>常州依戴意路机械有限公司</t>
  </si>
  <si>
    <t>91320412MA1R9JRL8X</t>
  </si>
  <si>
    <t>常州市武进区芙蓉宏腾喷塑厂</t>
  </si>
  <si>
    <t>91320412MA1XE6108B</t>
  </si>
  <si>
    <t>常州市武进区芙蓉大桥铸件厂</t>
  </si>
  <si>
    <t>92320412MA1TG57B0D</t>
  </si>
  <si>
    <t>常州市鑫海茂玻纤复合材料有限公司</t>
  </si>
  <si>
    <t>91320412321244735Q</t>
  </si>
  <si>
    <t>常州联腾金属制品有限公司</t>
  </si>
  <si>
    <t>91320412331082565X</t>
  </si>
  <si>
    <t>常州恒明灯具有限公司</t>
  </si>
  <si>
    <t>91320412251002449D</t>
  </si>
  <si>
    <t>常州格贝尔合金有限公司</t>
  </si>
  <si>
    <t>913204122510011207</t>
  </si>
  <si>
    <t>常州市宏业有机硅有限公司</t>
  </si>
  <si>
    <t>91320412703641218X</t>
  </si>
  <si>
    <t>常州市安疌恩卓成机电制造有限公司</t>
  </si>
  <si>
    <t>913204126841256043</t>
  </si>
  <si>
    <t>常州市祥荣机械有限公司</t>
  </si>
  <si>
    <t>91320412757349693J</t>
  </si>
  <si>
    <t>常州市武进区芙蓉智洋五金厂</t>
  </si>
  <si>
    <t>913204123387757517</t>
  </si>
  <si>
    <t>常州市双宝车辆配件有限公司</t>
  </si>
  <si>
    <t>91320412788882431G</t>
  </si>
  <si>
    <t>常州市金芙蓉木业有限公司</t>
  </si>
  <si>
    <t>91320412722257350M</t>
  </si>
  <si>
    <t>江苏兰阀通用设备有限公司</t>
  </si>
  <si>
    <t>91320412784359715H</t>
  </si>
  <si>
    <t>江苏昌盛轨道交通设备科技有限公司</t>
  </si>
  <si>
    <t>91320412571403049E</t>
  </si>
  <si>
    <t>常州嘉斓岱克塑胶科技有限公司</t>
  </si>
  <si>
    <t>91320412MA1WFB923L</t>
  </si>
  <si>
    <t>常州市华福铝业有限公司</t>
  </si>
  <si>
    <t>9132041276419284XP</t>
  </si>
  <si>
    <t>武进区横山桥铸润金属制品厂</t>
  </si>
  <si>
    <t>92320412MA1TGKRA0P</t>
  </si>
  <si>
    <t>常州华南有色金属有限公司</t>
  </si>
  <si>
    <t>91320412714012628E</t>
  </si>
  <si>
    <t>常州市华亚输送机涂装设备有限公司</t>
  </si>
  <si>
    <t>913204121372912084</t>
  </si>
  <si>
    <t>江苏亚示照明集团有限公司</t>
  </si>
  <si>
    <t>91320412250833478A</t>
  </si>
  <si>
    <t>常州市双贸铝业有限公司</t>
  </si>
  <si>
    <t>91320412732250056N</t>
  </si>
  <si>
    <t>常州市鸣达压铸有限公司</t>
  </si>
  <si>
    <t>913204122510108956</t>
  </si>
  <si>
    <t>常州市新宏机房设备有限公司</t>
  </si>
  <si>
    <t>91320412727247397N</t>
  </si>
  <si>
    <t>常州市福乐斯阀门控制设备有限公司</t>
  </si>
  <si>
    <t>9132041278270217XL</t>
  </si>
  <si>
    <t>江苏昊坤新材料科技有限公司</t>
  </si>
  <si>
    <t>91320412MA1UY45G5H</t>
  </si>
  <si>
    <t>常州宝仁机械有限公司</t>
  </si>
  <si>
    <t>91320412765886958T</t>
  </si>
  <si>
    <t>常州市宝恒冶金材料有限公司</t>
  </si>
  <si>
    <t>91320412725220991P</t>
  </si>
  <si>
    <t>常州市春辉照明电器有限公司</t>
  </si>
  <si>
    <t>91320412769126841N</t>
  </si>
  <si>
    <t>常州强鹏再生资源利用有限公司</t>
  </si>
  <si>
    <t>913204126849108728</t>
  </si>
  <si>
    <t>常州富平金属制品厂</t>
  </si>
  <si>
    <t>913204125642932917</t>
  </si>
  <si>
    <t>常州丰汇包装材料有限公司</t>
  </si>
  <si>
    <t>91320412331137079Y</t>
  </si>
  <si>
    <t>常州市武进虹灵化工有限公司</t>
  </si>
  <si>
    <t>913204122510006461</t>
  </si>
  <si>
    <t>常州市鑫盛防腐材料有限公司</t>
  </si>
  <si>
    <t>9132041225101196XA</t>
  </si>
  <si>
    <t>江苏中涂精细化工有限公司</t>
  </si>
  <si>
    <t>913204127149119067</t>
  </si>
  <si>
    <t>常州市恒邦新材料股份有限公司</t>
  </si>
  <si>
    <t>91320412111111116</t>
  </si>
  <si>
    <t>江苏朝晖化工有限公司</t>
  </si>
  <si>
    <t>91320412251011433A</t>
  </si>
  <si>
    <t>常州市宏丰化工有限公司</t>
  </si>
  <si>
    <t>91320412250997405P</t>
  </si>
  <si>
    <t>常州市立时灵胶粘材料有限公司</t>
  </si>
  <si>
    <t>91320412K12056453E</t>
  </si>
  <si>
    <t>常州市武进晨光金属涂料有限公司</t>
  </si>
  <si>
    <t>91320412251004479Y</t>
  </si>
  <si>
    <t>常州市武进兴业机械设备有限公司</t>
  </si>
  <si>
    <t>91320412731145967H</t>
  </si>
  <si>
    <t>常州市武进燎原化工有限公司</t>
  </si>
  <si>
    <t>91320412250994618P</t>
  </si>
  <si>
    <t>常州安科特电机有限公司</t>
  </si>
  <si>
    <t>913204125677915790</t>
  </si>
  <si>
    <t>常州宝进新材料科技有限公司</t>
  </si>
  <si>
    <t>91320412250997659L</t>
  </si>
  <si>
    <t>常州久大化工科技有限公司</t>
  </si>
  <si>
    <t>913204127140098323</t>
  </si>
  <si>
    <t>常州我信光学有限公司</t>
  </si>
  <si>
    <t>9132040568411186X9</t>
  </si>
  <si>
    <t>常州市龙城涂料有限公司</t>
  </si>
  <si>
    <t>91320412250997210X</t>
  </si>
  <si>
    <t>常州双华涂料有限公司</t>
  </si>
  <si>
    <t>91320412251000355X</t>
  </si>
  <si>
    <t>常州市华驰包装材料有限公司</t>
  </si>
  <si>
    <t>913204123391271664</t>
  </si>
  <si>
    <t>常州华顺达机房设备有限公司</t>
  </si>
  <si>
    <t>91320412338834686G</t>
  </si>
  <si>
    <t>常州高利达印制罐有限公司</t>
  </si>
  <si>
    <t>913204127514327449</t>
  </si>
  <si>
    <t>常州路达照明灯具有限公司</t>
  </si>
  <si>
    <t>91320412MA1P6GW1XH</t>
  </si>
  <si>
    <t>常州市振邦化工制造有限公司</t>
  </si>
  <si>
    <t>913204122509975604</t>
  </si>
  <si>
    <t>常州市柯盛包装有限公司</t>
  </si>
  <si>
    <t>91320412717404045Q</t>
  </si>
  <si>
    <t>常州市明辉涂料有限公司</t>
  </si>
  <si>
    <t>91320412739558555W</t>
  </si>
  <si>
    <t>常州市勤源新材料有限公司</t>
  </si>
  <si>
    <t>91320412251005172F</t>
  </si>
  <si>
    <t>常州东润涂料有限公司</t>
  </si>
  <si>
    <t>91320412251004137K</t>
  </si>
  <si>
    <t>常州市华星防腐材料有限公司</t>
  </si>
  <si>
    <t>91320412251017106T</t>
  </si>
  <si>
    <t>常州市亚明涂料有限公司</t>
  </si>
  <si>
    <t>91320412251001200T</t>
  </si>
  <si>
    <t>江苏天琦岩棉有限公司</t>
  </si>
  <si>
    <t>91320412586678205R</t>
  </si>
  <si>
    <t>常州市浩林纸制品有限公司</t>
  </si>
  <si>
    <t>91320412662720509P</t>
  </si>
  <si>
    <t>常州市华富环球防静电地板有限公司</t>
  </si>
  <si>
    <t>913204127673782286</t>
  </si>
  <si>
    <t>常州市欧亚包装材料厂</t>
  </si>
  <si>
    <t>913204127983122213</t>
  </si>
  <si>
    <t>常州丰裕特种轴承有限公司</t>
  </si>
  <si>
    <t>91320412MA1N2CD14G</t>
  </si>
  <si>
    <t>常州普利斯鑫管业有限公司</t>
  </si>
  <si>
    <t>91320412661760859N</t>
  </si>
  <si>
    <t>常州市凯成精密制管有限公司</t>
  </si>
  <si>
    <t>91320412MA1NGGW71U</t>
  </si>
  <si>
    <t>常州市明武精密铸造有限公司</t>
  </si>
  <si>
    <t>91320412688312570Q</t>
  </si>
  <si>
    <t>常州市嘉浩管业有限公司</t>
  </si>
  <si>
    <t>91320412663839261M</t>
  </si>
  <si>
    <t>常州市永刚精密钢管有限公司</t>
  </si>
  <si>
    <t>91320412250973163A</t>
  </si>
  <si>
    <t>常州市王氏铸造有限公司</t>
  </si>
  <si>
    <t>91320405773797103N</t>
  </si>
  <si>
    <t>常州市武进红宇照明电器有限公司</t>
  </si>
  <si>
    <t>913204127115691728</t>
  </si>
  <si>
    <t>常州市庆元塑料制品有限公司</t>
  </si>
  <si>
    <t>91320412773784310G</t>
  </si>
  <si>
    <t>常州华美电镀材料有限公司</t>
  </si>
  <si>
    <t>913204122509640054</t>
  </si>
  <si>
    <t>常州东鑫压铸有限公司</t>
  </si>
  <si>
    <t>91320412250965083D</t>
  </si>
  <si>
    <t>常州宇超钢管有限公司</t>
  </si>
  <si>
    <t>913204127641932792</t>
  </si>
  <si>
    <t>常州市昊融制管有限公司</t>
  </si>
  <si>
    <t>913204125524929204</t>
  </si>
  <si>
    <t>常州市诚信精密管有限公司</t>
  </si>
  <si>
    <t>913204127448050474</t>
  </si>
  <si>
    <t>常州市金豪精密钢管有限公司</t>
  </si>
  <si>
    <t>913204127558750322</t>
  </si>
  <si>
    <t>常州市伟丹管业机械厂</t>
  </si>
  <si>
    <t>91320412730092373C</t>
  </si>
  <si>
    <t>武进区遥观冠众精密钢管厂</t>
  </si>
  <si>
    <t>92320412MA1THNCR8K</t>
  </si>
  <si>
    <t>常州市东岳无缝钢管有限公司</t>
  </si>
  <si>
    <t>91320412250974406M</t>
  </si>
  <si>
    <t>江苏蝈象智能科技股份有限公司</t>
  </si>
  <si>
    <t>91320412MA1MGCU261</t>
  </si>
  <si>
    <t>常州杰安轴承制造有限公司</t>
  </si>
  <si>
    <t>91320412078212062Q</t>
  </si>
  <si>
    <t>常州市汇铭钢管有限公司</t>
  </si>
  <si>
    <t>9132041257810894X7</t>
  </si>
  <si>
    <t>常州市好旺家具有限公司</t>
  </si>
  <si>
    <t>91320412MA1YKC8E73</t>
  </si>
  <si>
    <t>常州市建盛异型钢有限公司</t>
  </si>
  <si>
    <t>91320412250974182G</t>
  </si>
  <si>
    <t>常州市鹏达精密钢管有限公司</t>
  </si>
  <si>
    <t>9132041225097211XE</t>
  </si>
  <si>
    <t>常州市恒洲管业有限公司</t>
  </si>
  <si>
    <t>913204125713954649</t>
  </si>
  <si>
    <t>常州市蝶波液压机械有限公司</t>
  </si>
  <si>
    <t>913204127933428270</t>
  </si>
  <si>
    <t>常州容天乐东方轴承有限公司</t>
  </si>
  <si>
    <t>913204126902929784</t>
  </si>
  <si>
    <t>常州市诚德钢管有限公司</t>
  </si>
  <si>
    <t>913204123239984774</t>
  </si>
  <si>
    <t>常州瑞宏涂装有限公司</t>
  </si>
  <si>
    <t>91320412MA1T4M9B4Y</t>
  </si>
  <si>
    <t>常州威嘉轴承制造有限公司</t>
  </si>
  <si>
    <t>91320412726635814F</t>
  </si>
  <si>
    <t>常州市捷力钢管有限公司</t>
  </si>
  <si>
    <t>91320412578182357L</t>
  </si>
  <si>
    <t>常州市剑湖计算机机房装备有限公司</t>
  </si>
  <si>
    <t>91320412250972400L</t>
  </si>
  <si>
    <t>常州金普管业有限公司</t>
  </si>
  <si>
    <t>913204126730010679</t>
  </si>
  <si>
    <t>常州睿典材料科技有限公司</t>
  </si>
  <si>
    <t>91320412MA20D5TG0D</t>
  </si>
  <si>
    <t>常州市通济压铸有限公司</t>
  </si>
  <si>
    <t>91320412250963977D</t>
  </si>
  <si>
    <t>江苏协明新材料有限公司</t>
  </si>
  <si>
    <t>91320412MA1MQCDR7A</t>
  </si>
  <si>
    <t>江苏飞扬科技股份有限公司</t>
  </si>
  <si>
    <t>91320412772013354B</t>
  </si>
  <si>
    <t>常州市新南异型钢管有限公司</t>
  </si>
  <si>
    <t>913204127174008459</t>
  </si>
  <si>
    <t>摩泰金属科技（常州）有限公司</t>
  </si>
  <si>
    <t>91320412MA1YHRUD30</t>
  </si>
  <si>
    <t>常州市三丰金属压铸有限公司</t>
  </si>
  <si>
    <t>91320412711567791T</t>
  </si>
  <si>
    <t>常州市俊丰精密钢管厂</t>
  </si>
  <si>
    <t>91320412765887758N</t>
  </si>
  <si>
    <t>常州市烨华管业有限公司</t>
  </si>
  <si>
    <t>91320412313937419C</t>
  </si>
  <si>
    <t>常州市一阳精密钢管有限公司</t>
  </si>
  <si>
    <t>91320412785995318U</t>
  </si>
  <si>
    <t>常州市润吉金属制品有限公司</t>
  </si>
  <si>
    <t>913204122509740942</t>
  </si>
  <si>
    <t>常州市雄科铸造厂</t>
  </si>
  <si>
    <t>91320412608174113C</t>
  </si>
  <si>
    <t>常州市勤新长丰精密钢管有限公司</t>
  </si>
  <si>
    <t>91320412773785057G</t>
  </si>
  <si>
    <t>常州市东创管业有限公司</t>
  </si>
  <si>
    <t>91320412MA1MN07254</t>
  </si>
  <si>
    <t>常州市戚月精密制管有限公司</t>
  </si>
  <si>
    <t>91320412741337348E</t>
  </si>
  <si>
    <t>常州市盛佳精密钢管有限公司</t>
  </si>
  <si>
    <t>91320412560277796P</t>
  </si>
  <si>
    <t>常州市鸿兴精密钢管有限公司</t>
  </si>
  <si>
    <t>9132041271859061XK</t>
  </si>
  <si>
    <t>武进区遥观永卓机械配件厂</t>
  </si>
  <si>
    <t>92320412MA1NTQ893N</t>
  </si>
  <si>
    <t>常州银顺机电有限公司</t>
  </si>
  <si>
    <t>91320412778039977Q</t>
  </si>
  <si>
    <t>常州市遥观模具有限公司</t>
  </si>
  <si>
    <t>91320412250963192J</t>
  </si>
  <si>
    <t>常州跃马制管有限公司</t>
  </si>
  <si>
    <t>91320412346513479L</t>
  </si>
  <si>
    <t>常州铭升精特管业有限公司</t>
  </si>
  <si>
    <t>913204125703502997</t>
  </si>
  <si>
    <t>常州市欣达软木制品有限公司</t>
  </si>
  <si>
    <t>91320412714912618L</t>
  </si>
  <si>
    <t>江苏华铁铁路机械制造有限公司</t>
  </si>
  <si>
    <t>9132041232358811XY</t>
  </si>
  <si>
    <t>叁零陆（常州）电气有限公司</t>
  </si>
  <si>
    <t>91320412MA1MK8RR2B</t>
  </si>
  <si>
    <t>常州品特精密钢管有限公司</t>
  </si>
  <si>
    <t>913204127849984370</t>
  </si>
  <si>
    <t>常州市康兴电机配件有限公司</t>
  </si>
  <si>
    <t>91320412769102401F</t>
  </si>
  <si>
    <t>江苏盛飞汽车零部件有限公司</t>
  </si>
  <si>
    <t>913204127933436004</t>
  </si>
  <si>
    <t>安莱斯（江苏）轻金属科技有限公司</t>
  </si>
  <si>
    <t>91320412MA1MBC9H8R</t>
  </si>
  <si>
    <t>常州宝亿通管业有限公司</t>
  </si>
  <si>
    <t>913204125653200955</t>
  </si>
  <si>
    <t>常州市武进华联电控设备股份有限公司</t>
  </si>
  <si>
    <t>9132041273224983XJ</t>
  </si>
  <si>
    <t>常州鑫美锌金属制品有限公司</t>
  </si>
  <si>
    <t>91320412MA1PY2QP2J</t>
  </si>
  <si>
    <t>常州市杰峰制管有限公司</t>
  </si>
  <si>
    <t>91320412677600948E</t>
  </si>
  <si>
    <t>江苏达福建筑科技发展有限公司</t>
  </si>
  <si>
    <t>91320412081547728Q</t>
  </si>
  <si>
    <t>常州市聚亨机电配件有限公司</t>
  </si>
  <si>
    <t>913204125643072432</t>
  </si>
  <si>
    <t>常州市鑫福五金厂</t>
  </si>
  <si>
    <t>913204127395563654</t>
  </si>
  <si>
    <t>江苏帝烨全屋家具科技发展有限公司</t>
  </si>
  <si>
    <t>91320412MA1MLE1B8A</t>
  </si>
  <si>
    <t>常州市华明涂装粉末有限公司</t>
  </si>
  <si>
    <t>91320412727245682Q</t>
  </si>
  <si>
    <t>常州市遥观铸造有限公司</t>
  </si>
  <si>
    <t>91320412250964873J</t>
  </si>
  <si>
    <t>常州市丁成型钢有限公司</t>
  </si>
  <si>
    <t>913204127514329206</t>
  </si>
  <si>
    <t>常州市远洋电缆有限公司</t>
  </si>
  <si>
    <t>91320412250963248M</t>
  </si>
  <si>
    <t>常州腾辰新材料科技有限公司</t>
  </si>
  <si>
    <t>91320412MA1R5WQG41</t>
  </si>
  <si>
    <t>常州市百全液压机械有限公司</t>
  </si>
  <si>
    <t>913204123549880018</t>
  </si>
  <si>
    <t>常州嘉泰铝业有限公司</t>
  </si>
  <si>
    <t>91320412581056837Q</t>
  </si>
  <si>
    <t>常州市颂伟保温材料有限公司</t>
  </si>
  <si>
    <t>91320412250965833M</t>
  </si>
  <si>
    <t>常州市圣瑞特实业有限公司</t>
  </si>
  <si>
    <t>91320412737054273H</t>
  </si>
  <si>
    <t>常州市正光涂装粉末有限公司</t>
  </si>
  <si>
    <t>91320412250830672D</t>
  </si>
  <si>
    <t>常州双盛新型装饰材料有限公司</t>
  </si>
  <si>
    <t>913204125794831431</t>
  </si>
  <si>
    <t>常州市烨宇金属铸件厂</t>
  </si>
  <si>
    <t>91320412743104142T</t>
  </si>
  <si>
    <t>常州市武进有色金属压铸有限公司</t>
  </si>
  <si>
    <t>91320412250964056C</t>
  </si>
  <si>
    <t>常州市剑鸿铸造有限公司</t>
  </si>
  <si>
    <t>913204127174006852</t>
  </si>
  <si>
    <t>常州力卓压铸机制造有限公司</t>
  </si>
  <si>
    <t>913204127961359978</t>
  </si>
  <si>
    <t>常州添彩木业有限公司</t>
  </si>
  <si>
    <t>91320412398354959N</t>
  </si>
  <si>
    <t>常州创世灯饰有限公司</t>
  </si>
  <si>
    <t>91320412MA1MRWR562</t>
  </si>
  <si>
    <t>常州市槟榔环保装饰材料有限公司</t>
  </si>
  <si>
    <t>91320412MA1XQXW479</t>
  </si>
  <si>
    <t>常州华达印刷有限公司</t>
  </si>
  <si>
    <t>91320412250965411N</t>
  </si>
  <si>
    <t>常州创莱精密压铸科技有限公司</t>
  </si>
  <si>
    <t>91320412MA1N7Q5K43</t>
  </si>
  <si>
    <t>常州市瑞泰压铸模具有限公司</t>
  </si>
  <si>
    <t>913204125512178396</t>
  </si>
  <si>
    <t>常州明博机械制造有限公司</t>
  </si>
  <si>
    <t>91320412758468475C</t>
  </si>
  <si>
    <t>常州市发祥电机配件有限公司</t>
  </si>
  <si>
    <t>91320412696702392X</t>
  </si>
  <si>
    <t>常州市建农印刷包装有限公司</t>
  </si>
  <si>
    <t>9132041225096454XY</t>
  </si>
  <si>
    <t>常州市顺鑫凹凸印刷有限公司</t>
  </si>
  <si>
    <t>913204122509636277</t>
  </si>
  <si>
    <t>常州市泽飞装饰材料有限公司</t>
  </si>
  <si>
    <t>91320412302110301X</t>
  </si>
  <si>
    <t>常州市嘉龙装饰材料有限公司</t>
  </si>
  <si>
    <t>91320412785995449P</t>
  </si>
  <si>
    <t>常州众源展柜设计制作有限公司</t>
  </si>
  <si>
    <t>91320412MA1TDCLA41</t>
  </si>
  <si>
    <t>常州德玛利特数控机械有限公司</t>
  </si>
  <si>
    <t>91320412593915985W</t>
  </si>
  <si>
    <t>常州龙盛彩印有限公司</t>
  </si>
  <si>
    <t>91320412250963264B</t>
  </si>
  <si>
    <t>常州市金帆橡塑制品有限公司</t>
  </si>
  <si>
    <t>913204127185897901</t>
  </si>
  <si>
    <t>武进区遥观瑞霞模具厂</t>
  </si>
  <si>
    <t>92320412MA1TJF0E4W</t>
  </si>
  <si>
    <t>常州市杨达印务有限公司</t>
  </si>
  <si>
    <t>913204127732069596</t>
  </si>
  <si>
    <t>常州市通盛压铸厂</t>
  </si>
  <si>
    <t>913204127140134365</t>
  </si>
  <si>
    <t>常州市晶达印刷厂</t>
  </si>
  <si>
    <t>913204127036486552</t>
  </si>
  <si>
    <t>常州市浪平铸造厂</t>
  </si>
  <si>
    <t>913204126921214191</t>
  </si>
  <si>
    <t>常州市鑫士博机械有限公司</t>
  </si>
  <si>
    <t>91320412MA1MDFMY9K</t>
  </si>
  <si>
    <t>常州市明盛彩印包装有限公司</t>
  </si>
  <si>
    <t>91320412714010067Y</t>
  </si>
  <si>
    <t>常州市余晓河电器有限公司</t>
  </si>
  <si>
    <t>91320412089399256T</t>
  </si>
  <si>
    <t>常州市七彩医疗设备制造有限公司</t>
  </si>
  <si>
    <t>913204125524838136</t>
  </si>
  <si>
    <t>常州市江华包装有限公司</t>
  </si>
  <si>
    <t>91320412K120590139</t>
  </si>
  <si>
    <t>常州市文联包装装璜有限公司</t>
  </si>
  <si>
    <t>91320412250970210U</t>
  </si>
  <si>
    <t>江苏天成钢管有限公司</t>
  </si>
  <si>
    <t>9132041225096913XB</t>
  </si>
  <si>
    <t>常州市文佳塑料制品有限公司</t>
  </si>
  <si>
    <t>913204123141662811</t>
  </si>
  <si>
    <t>常州市白塔纸箱厂</t>
  </si>
  <si>
    <t>91320412608174025X</t>
  </si>
  <si>
    <t>常州市豪斯办公设备厂</t>
  </si>
  <si>
    <t>91320412746221467C</t>
  </si>
  <si>
    <t>常州市志奥压铸有限公司</t>
  </si>
  <si>
    <t>913204122509639933</t>
  </si>
  <si>
    <t>常州市靓彩金属喷涂有限公司</t>
  </si>
  <si>
    <t>91320412552531395M</t>
  </si>
  <si>
    <t>常州市进安印刷有限公司</t>
  </si>
  <si>
    <t>91320412250959150U</t>
  </si>
  <si>
    <t>江苏思蕊活动地板有限公司</t>
  </si>
  <si>
    <t>91320412302181601C</t>
  </si>
  <si>
    <t>常州嵘牌橡塑制品有限公司</t>
  </si>
  <si>
    <t>91320405685339436W</t>
  </si>
  <si>
    <t>常州市顺创铸造厂</t>
  </si>
  <si>
    <t>91320412793342894X</t>
  </si>
  <si>
    <t>常州市大亚铸造有限公司</t>
  </si>
  <si>
    <t>913204127737853131</t>
  </si>
  <si>
    <t>常州市祥瑞液压设备有限公司</t>
  </si>
  <si>
    <t>913204127382594149</t>
  </si>
  <si>
    <t>常州雅和金属制品有限公司</t>
  </si>
  <si>
    <t>91320412MA1UTLM44H</t>
  </si>
  <si>
    <t>常州市康廷橡塑有限公司</t>
  </si>
  <si>
    <t>91320412799059010K</t>
  </si>
  <si>
    <t>常州伟隆机车附件有限公司</t>
  </si>
  <si>
    <t>91320405137276112D</t>
  </si>
  <si>
    <t>常州市常林永青铸造有限公司</t>
  </si>
  <si>
    <t>913204127325338575</t>
  </si>
  <si>
    <t>常州市吉亨精密铸造有限公司</t>
  </si>
  <si>
    <t>91320412785564681M</t>
  </si>
  <si>
    <t>常州市远东包装装潢有限公司</t>
  </si>
  <si>
    <t>913204121372901768</t>
  </si>
  <si>
    <t>常州市戚墅堰风机有限公司</t>
  </si>
  <si>
    <t>913204051372743016</t>
  </si>
  <si>
    <t>常州市常青铸造有限公司</t>
  </si>
  <si>
    <t>91320412137275689K</t>
  </si>
  <si>
    <t>常州冠豪金属压铸有限公司</t>
  </si>
  <si>
    <t>913204127737962316</t>
  </si>
  <si>
    <t>常州远东工程机械有限公司</t>
  </si>
  <si>
    <t>91320405137283670U</t>
  </si>
  <si>
    <t>常州市丰高鞋业有限公司</t>
  </si>
  <si>
    <t>91320405665770667J</t>
  </si>
  <si>
    <t>常州博锐思高分子材料有限公司</t>
  </si>
  <si>
    <t>91320405MA1MGQJF0B</t>
  </si>
  <si>
    <t>常州市五环巨能机械有限公司</t>
  </si>
  <si>
    <t>91320405728020688L</t>
  </si>
  <si>
    <t>江苏鑫乐塑业科技有限公司</t>
  </si>
  <si>
    <t>91320412MA1R609F6E</t>
  </si>
  <si>
    <t>常州德高塑业有限公司</t>
  </si>
  <si>
    <t>91320412567831665C</t>
  </si>
  <si>
    <t>常州鑫琪电器制造有限公司</t>
  </si>
  <si>
    <t>9132040558377471XG</t>
  </si>
  <si>
    <t>常州市康达包装印务有限公司</t>
  </si>
  <si>
    <t>91320412137284171X</t>
  </si>
  <si>
    <t>常州市富泉电器制造厂</t>
  </si>
  <si>
    <t>91320405576717338J</t>
  </si>
  <si>
    <t>常州科莱恩新材料有限公司</t>
  </si>
  <si>
    <t>9132041279332459X9</t>
  </si>
  <si>
    <t>常州宝捷电机制造有限公司</t>
  </si>
  <si>
    <t>91320412729306450B</t>
  </si>
  <si>
    <t>常州市潞城慧热电子厂</t>
  </si>
  <si>
    <t>91320412X08127794X</t>
  </si>
  <si>
    <t>常州潞东电器电缆有限公司</t>
  </si>
  <si>
    <t>913204128372580972</t>
  </si>
  <si>
    <t>江苏常燕电缆有限公司</t>
  </si>
  <si>
    <t>91320412722805134Y</t>
  </si>
  <si>
    <t>常州市常翔机械有限公司</t>
  </si>
  <si>
    <t>913204127337812703</t>
  </si>
  <si>
    <t>常州奥特百叶窗有限公司</t>
  </si>
  <si>
    <t>91320412798641236B</t>
  </si>
  <si>
    <t>常州市武进元丰铸造有限公司</t>
  </si>
  <si>
    <t>91320412733300318U</t>
  </si>
  <si>
    <t>常州市盛宏金属制品厂</t>
  </si>
  <si>
    <t>91320404760537046P</t>
  </si>
  <si>
    <t>常州英科环境科技有限公司</t>
  </si>
  <si>
    <t>91320411MA1N2EFW6W</t>
  </si>
  <si>
    <t>江苏碧玉谷新材料科技有限公司</t>
  </si>
  <si>
    <t>91320481595584796L</t>
  </si>
  <si>
    <t>江苏新东周新材料有限公司</t>
  </si>
  <si>
    <t>91320481789081046J</t>
  </si>
  <si>
    <t>溧阳中建水务有限公司社渚污水处理厂</t>
  </si>
  <si>
    <t>91320481MA1UT8RLXD</t>
  </si>
  <si>
    <t>溧阳中建水务有限公司溧阳市埭头污水处理厂</t>
  </si>
  <si>
    <t>溧阳中建水务有限公司花园污水处理厂</t>
  </si>
  <si>
    <t>常州市金坛润帛毛纺有限公司</t>
  </si>
  <si>
    <t>913204137673651447</t>
  </si>
  <si>
    <t>常州市华舜印染有限公司</t>
  </si>
  <si>
    <t>913204131374126981</t>
  </si>
  <si>
    <t>江苏加怡热电有限公司</t>
  </si>
  <si>
    <t>913204136081296386</t>
  </si>
  <si>
    <t>江苏中东化肥股份有限公司</t>
  </si>
  <si>
    <t>9132040056775521X8</t>
  </si>
  <si>
    <t>健尔康医疗科技股份有限公司</t>
  </si>
  <si>
    <t>91320413714946201R</t>
  </si>
  <si>
    <t>常州金坛区第二污水处理有限公司</t>
  </si>
  <si>
    <t>913204137424613911</t>
  </si>
  <si>
    <t>常州市常淮新型墙体建材厂（普通合伙）</t>
  </si>
  <si>
    <t>913204137539015245</t>
  </si>
  <si>
    <t>常州润创环保科技有限公司（金坛区第一污水处理厂）</t>
  </si>
  <si>
    <t>91320413MA205KDD19</t>
  </si>
  <si>
    <t>常州润创环保科技有限公司（金坛区儒林污水处理厂）</t>
  </si>
  <si>
    <t>常州润创环保科技有限公司（金坛区茅东污水处理厂）</t>
  </si>
  <si>
    <t>江苏大禹水务有限公司漕桥污水处理厂</t>
  </si>
  <si>
    <t>91320400681145765J</t>
  </si>
  <si>
    <t>江苏大禹水务有限公司太湖湾污水处理厂</t>
  </si>
  <si>
    <t>江苏大禹水务有限公司湟里污水处理厂</t>
  </si>
  <si>
    <t>江苏大禹水务有限公司滨湖污水处理厂</t>
  </si>
  <si>
    <t>江苏大禹水务有限公司武南污水处理厂</t>
  </si>
  <si>
    <t>三鑫特材（常州）股份有限公司</t>
  </si>
  <si>
    <t>9132041267204812XA</t>
  </si>
  <si>
    <t>常州旷达纺织科技发展有限公司</t>
  </si>
  <si>
    <t>91320412MA1MERH90B</t>
  </si>
  <si>
    <t>常州金鼎鹏雷电镀有限公司</t>
  </si>
  <si>
    <t>913204127311447104</t>
  </si>
  <si>
    <t>江苏嘉汇宝新材料技术有限公司</t>
  </si>
  <si>
    <t>91320412762833439G</t>
  </si>
  <si>
    <t>常州市华健药用包装材料有限公司</t>
  </si>
  <si>
    <t>91320412250849306A</t>
  </si>
  <si>
    <t>常州市联谊特种不锈钢管有限公司</t>
  </si>
  <si>
    <t>91320412250956654Y</t>
  </si>
  <si>
    <t>常州广利管路系统科技有限公司</t>
  </si>
  <si>
    <t>913204122508272973</t>
  </si>
  <si>
    <t>常州市政平电镀有限公司</t>
  </si>
  <si>
    <t>91320412250890202X</t>
  </si>
  <si>
    <t>常州市大智慧电镀有限公司</t>
  </si>
  <si>
    <t>91320412251163066P</t>
  </si>
  <si>
    <t>常州永和精细化学有限公司</t>
  </si>
  <si>
    <t>91320412608131615A</t>
  </si>
  <si>
    <t>上药康丽(常州)药业有限公司</t>
  </si>
  <si>
    <t>9132041271689963X2</t>
  </si>
  <si>
    <t>常州红昇染整有限公司</t>
  </si>
  <si>
    <t>91320412760541731X</t>
  </si>
  <si>
    <t>江苏大禹水务有限公司常州市马杭污水处理厂</t>
  </si>
  <si>
    <t>91320412772014541K</t>
  </si>
  <si>
    <t>益盟电子元器件(常州)有限公司</t>
  </si>
  <si>
    <t>91320412784998058E</t>
  </si>
  <si>
    <t>常州市城市排水有限公司江边污水处理厂</t>
  </si>
  <si>
    <t>913204001371681971</t>
  </si>
  <si>
    <t>江苏考普乐新材料股份有限公司</t>
  </si>
  <si>
    <t>91320400768252379G</t>
  </si>
  <si>
    <t>常州新日催化剂股份有限公司</t>
  </si>
  <si>
    <t>91320411557108895K</t>
  </si>
  <si>
    <t>常州红太阳药业有限公司</t>
  </si>
  <si>
    <t>913204111372179217</t>
  </si>
  <si>
    <t>常州光洋轴承股份有限公司</t>
  </si>
  <si>
    <t>91320400250847503H</t>
  </si>
  <si>
    <t>常州四药制药有限公司</t>
  </si>
  <si>
    <t>91320400608126461P</t>
  </si>
  <si>
    <t>常州东南工业废水处理厂有限公司</t>
  </si>
  <si>
    <t>91320402724152763W</t>
  </si>
  <si>
    <t>常州弘源水务有限公司</t>
  </si>
  <si>
    <t>91320402741337655P</t>
  </si>
  <si>
    <t>光大水务（常州）有限公司郑陆污水处理厂</t>
  </si>
  <si>
    <t>91320400MA24G3AT0K</t>
  </si>
  <si>
    <t>格力博（江苏）股份有限公司</t>
  </si>
  <si>
    <t>91320400739433074W</t>
  </si>
  <si>
    <t>常州钟恒新材料股份有限公司</t>
  </si>
  <si>
    <t>91320400753247534K</t>
  </si>
  <si>
    <t>常州中英科技股份有限公司（正强路厂区）</t>
  </si>
  <si>
    <t>91320400786311897W</t>
  </si>
  <si>
    <t>江苏科达斯特恩汽车科技股份有限公司</t>
  </si>
  <si>
    <t>913204007945827340</t>
  </si>
  <si>
    <t>常州市城市排水有限公司戚墅堰污水处理厂</t>
  </si>
  <si>
    <t>常州市维意乐生装饰材料有限公司(崔西路厂区）</t>
  </si>
  <si>
    <t>91320412MA1MRX3F8W</t>
  </si>
  <si>
    <t>江苏迪欧姆股份有限公司（南厂区）</t>
  </si>
  <si>
    <t>913204006649332767</t>
  </si>
  <si>
    <t>常州市嘉诺有机硅有限公司(蓉湖路厂区)</t>
  </si>
  <si>
    <t>91320412251005092U</t>
  </si>
  <si>
    <t>江苏大禹水务有限公司武进城区污水处理厂</t>
  </si>
  <si>
    <t>溧阳市溧城豪门木业加工厂</t>
  </si>
  <si>
    <t>92320481MA1TKE1F1Q</t>
  </si>
  <si>
    <t>江苏佳禾电子材料有限公司</t>
  </si>
  <si>
    <t>91320481726666194C</t>
  </si>
  <si>
    <t>常州拜尔斯塑胶制品有限公司</t>
  </si>
  <si>
    <t>9132048166177250XJ</t>
  </si>
  <si>
    <t>溧阳市雨辰科技制造有限公司</t>
  </si>
  <si>
    <t>91320481MA1MBY8J85</t>
  </si>
  <si>
    <t>溧阳中天农牧机械有限公司</t>
  </si>
  <si>
    <t>91320481699363429X</t>
  </si>
  <si>
    <t>常州长盈精密技术有限公司(子午路厂区)</t>
  </si>
  <si>
    <t>91320481MA2521CD1N</t>
  </si>
  <si>
    <t>常州金合联精密科技有限公司</t>
  </si>
  <si>
    <t>91320481MA1WYAXT89</t>
  </si>
  <si>
    <t>常州金汇环保科技有限公司.</t>
  </si>
  <si>
    <t>91320413MA1M9GCH7K</t>
  </si>
  <si>
    <t>江苏立华农业科技有限公司</t>
  </si>
  <si>
    <t>91320413735334212J</t>
  </si>
  <si>
    <t>常州金坛宝尊汽车销售服务有限公司</t>
  </si>
  <si>
    <t>91320413559250406F</t>
  </si>
  <si>
    <t>常州广裕橡塑科技有限公司</t>
  </si>
  <si>
    <t>91320413573826600T</t>
  </si>
  <si>
    <t>常州市金坛瑞凌焊接器材有限公司</t>
  </si>
  <si>
    <t>91320413683502391F</t>
  </si>
  <si>
    <t>常州市金坛区华丰纸箱包装厂</t>
  </si>
  <si>
    <t>913204137149467897</t>
  </si>
  <si>
    <t>常州金坛吉星有色金属铸造有限公司</t>
  </si>
  <si>
    <t>91320413781269378B</t>
  </si>
  <si>
    <t>江苏鹿山新材料有限公司</t>
  </si>
  <si>
    <t>91320413591190896J</t>
  </si>
  <si>
    <t>常州斯威克光伏新材料有限公司（P4厂区）</t>
  </si>
  <si>
    <t>913204135653356335</t>
  </si>
  <si>
    <t>常州新三凌铸造有限公司</t>
  </si>
  <si>
    <t>91320412781253640Y</t>
  </si>
  <si>
    <t>罗玛思科(常州)照明科技有限公司</t>
  </si>
  <si>
    <t>91320412583781100R</t>
  </si>
  <si>
    <t>常州蕥典石材有限公司</t>
  </si>
  <si>
    <t>91320412MA1Y9KH36W</t>
  </si>
  <si>
    <t>武进区礼嘉镇前巷电子配件厂</t>
  </si>
  <si>
    <t>92320412MA1TG4BX3Q</t>
  </si>
  <si>
    <t>常州市腾跃塑料制品有限公司</t>
  </si>
  <si>
    <t>91320412250949841X</t>
  </si>
  <si>
    <t>常州市阿迪力钟表有限公司</t>
  </si>
  <si>
    <t>91320412MA1MMXM17J</t>
  </si>
  <si>
    <t>常州市宇帅机械制造厂</t>
  </si>
  <si>
    <t>913204127370542491</t>
  </si>
  <si>
    <t>常州市鹏佳有色铸造厂</t>
  </si>
  <si>
    <t>91320412562920837F</t>
  </si>
  <si>
    <t>常州睿多利压铸厂.</t>
  </si>
  <si>
    <t>91320412676376980D</t>
  </si>
  <si>
    <t>焜月电器科技（常州）有限公司</t>
  </si>
  <si>
    <t>91320412250958449G</t>
  </si>
  <si>
    <t>常州市龙佳压铸模具有限公司</t>
  </si>
  <si>
    <t>91320412726635937G</t>
  </si>
  <si>
    <t>常州市丛零针织品有限公司</t>
  </si>
  <si>
    <t>9132041267097981XA</t>
  </si>
  <si>
    <t>江苏武进绿锦建设有限公司（武南西路厂区）</t>
  </si>
  <si>
    <t>913204120586024341</t>
  </si>
  <si>
    <t>江苏元利齿轮股份有限公司</t>
  </si>
  <si>
    <t>91320411717408249Y</t>
  </si>
  <si>
    <t>新北区春江欣达车辆配件厂</t>
  </si>
  <si>
    <t>92320411MA1URTPCXL</t>
  </si>
  <si>
    <t>常州金方圆新材料有限公司</t>
  </si>
  <si>
    <t>913204112510562950</t>
  </si>
  <si>
    <t>江苏华桑绝热科技有限公司</t>
  </si>
  <si>
    <t>91320411053534292B</t>
  </si>
  <si>
    <t>江苏巨星铭创幕墙新材料有限公司</t>
  </si>
  <si>
    <t>91320402MA1W0UH08F</t>
  </si>
  <si>
    <t>常州市海联机械厂（普通合伙）</t>
  </si>
  <si>
    <t>91320411772495568C</t>
  </si>
  <si>
    <t>常州长青科技股份有限公司</t>
  </si>
  <si>
    <t>91320400770525372H</t>
  </si>
  <si>
    <t>恒申安科罗工程材料（常州）有限公司</t>
  </si>
  <si>
    <t>91320411MA200HBH6F</t>
  </si>
  <si>
    <t>江苏永成汽车零部件股份有限公司</t>
  </si>
  <si>
    <t>913204113020497827</t>
  </si>
  <si>
    <t>常州宝氢天辰气体有限公司</t>
  </si>
  <si>
    <t>9132041155808993X6</t>
  </si>
  <si>
    <t>常州江林包装材料厂（孟河厂区）</t>
  </si>
  <si>
    <t>91320411578124595F</t>
  </si>
  <si>
    <t>江苏常柴机械有限公司（罗溪厂区）</t>
  </si>
  <si>
    <t>91320411MA1Y0P2Y9M</t>
  </si>
  <si>
    <t>可彭特高分子材料（常州）有限公司</t>
  </si>
  <si>
    <t>91320411793323466K</t>
  </si>
  <si>
    <t>一重集团常州市华冶轧辊股份有限公司</t>
  </si>
  <si>
    <t>91320411789059914J</t>
  </si>
  <si>
    <t>常州市春港机械有限公司（旺财路8号）</t>
  </si>
  <si>
    <t>91320411750004473G</t>
  </si>
  <si>
    <t>江苏润联再生资源科技有限公司（旺田路26号厂区）</t>
  </si>
  <si>
    <t>913207075810402029</t>
  </si>
  <si>
    <t>常州市易事达电器有限公司</t>
  </si>
  <si>
    <t>91320411K12056517X</t>
  </si>
  <si>
    <t>常州能源设备股份有限公司</t>
  </si>
  <si>
    <t>913204001371671438</t>
  </si>
  <si>
    <t>江苏古川机械有限公司（常州地区）</t>
  </si>
  <si>
    <t>9132028158660090XF</t>
  </si>
  <si>
    <t>常州苏派家居科技有限公司</t>
  </si>
  <si>
    <t>91320402550240666K</t>
  </si>
  <si>
    <t>常州钢劲型钢股份有限公司</t>
  </si>
  <si>
    <t>913204025502911564</t>
  </si>
  <si>
    <t>常州通合新材料科技有限公司</t>
  </si>
  <si>
    <t>91320402743721191N</t>
  </si>
  <si>
    <t>常州市优耐特医用材料有限公司</t>
  </si>
  <si>
    <t>91320402067679636P</t>
  </si>
  <si>
    <t>常州联而兴电路板有限公司</t>
  </si>
  <si>
    <t>913204043139862027</t>
  </si>
  <si>
    <t>江苏省邮电印刷厂</t>
  </si>
  <si>
    <t>913204001371577899</t>
  </si>
  <si>
    <t>江苏博大新材料科技股份有限公司</t>
  </si>
  <si>
    <t>91320412727247012X</t>
  </si>
  <si>
    <t>江苏天润盛凯新材料股份有限公司</t>
  </si>
  <si>
    <t>91320412761543114P</t>
  </si>
  <si>
    <t>常州市博源印务有限公司</t>
  </si>
  <si>
    <t>91320412661317152T</t>
  </si>
  <si>
    <t>江苏正康新材料科技股份有限公司</t>
  </si>
  <si>
    <t>9132041225098978X2</t>
  </si>
  <si>
    <t>常州德尔幕墙有限公司1</t>
  </si>
  <si>
    <t>91320412MA1MKH6B22</t>
  </si>
  <si>
    <t>常州市双爱家私股份有限公司</t>
  </si>
  <si>
    <t>91320412250991556A</t>
  </si>
  <si>
    <t>江苏安澜万锦电子股份有限公司</t>
  </si>
  <si>
    <t>913204122510053679</t>
  </si>
  <si>
    <t>常州中车汽车零部件有限公司</t>
  </si>
  <si>
    <t>9132040079196776XW</t>
  </si>
  <si>
    <t>常州市宏汇合机械制造有限公司（洪庄工业园厂区）</t>
  </si>
  <si>
    <t>91320412313823294J</t>
  </si>
  <si>
    <t>常州市金沛塑业有限公司</t>
  </si>
  <si>
    <t>9132041273826554XA</t>
  </si>
  <si>
    <t>江苏华光控股集团有限公司</t>
  </si>
  <si>
    <t>913204122508274062</t>
  </si>
  <si>
    <t>常州森鸿装饰材料股份有限公司</t>
  </si>
  <si>
    <t>91320412793342798L</t>
  </si>
  <si>
    <t>常州市夏桑机电股份有限公司</t>
  </si>
  <si>
    <t>91320412779662074N</t>
  </si>
  <si>
    <t>晖彩诺电气（江苏）有限公司</t>
  </si>
  <si>
    <t>91320412MA1PYDAP0C</t>
  </si>
  <si>
    <t>常州市优贝新材料有限公司</t>
  </si>
  <si>
    <t>913204120942617618</t>
  </si>
  <si>
    <t>溧阳金利宝胶粘制品有限公司</t>
  </si>
  <si>
    <t>913204817965492175</t>
  </si>
  <si>
    <t>江苏钢锐精密机械有限公司</t>
  </si>
  <si>
    <t>91320481795357707E</t>
  </si>
  <si>
    <t>圣地亚科技（江苏）有限公司</t>
  </si>
  <si>
    <t>91320481MA1RAHRW8L</t>
  </si>
  <si>
    <t>常州时创能源股份有限公司</t>
  </si>
  <si>
    <t>91320481696789635G</t>
  </si>
  <si>
    <t>江苏嘉盛旺环境科技有限公司</t>
  </si>
  <si>
    <t>91320481MA1W4PL875</t>
  </si>
  <si>
    <t>溧阳市南渡新材料园区污水处理有限公司</t>
  </si>
  <si>
    <t>913204810676405556</t>
  </si>
  <si>
    <t>江苏富春江环保热电有限公司</t>
  </si>
  <si>
    <t>913204813020277007</t>
  </si>
  <si>
    <t>江苏华能墙材有限公司</t>
  </si>
  <si>
    <t>913204815899556771</t>
  </si>
  <si>
    <t>江苏腾业新型材料有限公司</t>
  </si>
  <si>
    <t>913204815899869167</t>
  </si>
  <si>
    <t>江苏中纺联针织有限公司</t>
  </si>
  <si>
    <t>913204817228397721</t>
  </si>
  <si>
    <t>溧阳水务集团有限公司第二污水处理厂</t>
  </si>
  <si>
    <t>91320481550268845G</t>
  </si>
  <si>
    <t>江苏富民新材料有限公司</t>
  </si>
  <si>
    <t>91320481578184811N</t>
  </si>
  <si>
    <t>江苏金峰水泥集团有限公司</t>
  </si>
  <si>
    <t>91320481720591953X</t>
  </si>
  <si>
    <t>溧阳市鑫达织造有限公司</t>
  </si>
  <si>
    <t>91320481739584307T</t>
  </si>
  <si>
    <t>溧阳金典纺织有限公司</t>
  </si>
  <si>
    <t>91320481787692628T</t>
  </si>
  <si>
    <t>江苏塔塔资源再生有限公司</t>
  </si>
  <si>
    <t>91320481MA1P76RAX7</t>
  </si>
  <si>
    <t>溧阳市欣峰废弃物综合处置有限公司</t>
  </si>
  <si>
    <t>91320481MA1W5AJ70W</t>
  </si>
  <si>
    <t>溧阳市绿茵毯业有限公司</t>
  </si>
  <si>
    <t>913204816858781225</t>
  </si>
  <si>
    <t>江苏上上电缆集团有限公司</t>
  </si>
  <si>
    <t>91320481703625269H</t>
  </si>
  <si>
    <t>江苏司能润滑科技有限公司</t>
  </si>
  <si>
    <t>91320481592518726H</t>
  </si>
  <si>
    <t>常州亿晶光电科技有限公司</t>
  </si>
  <si>
    <t>91320413748721887W</t>
  </si>
  <si>
    <t>江苏金标毛纺有限公司</t>
  </si>
  <si>
    <t>91320413137378637Y</t>
  </si>
  <si>
    <t>江苏君诚新材料有限公司</t>
  </si>
  <si>
    <t>91320413796128340P</t>
  </si>
  <si>
    <t>常州市卿卿针织厂</t>
  </si>
  <si>
    <t>91320413X081825231</t>
  </si>
  <si>
    <t>晨风（江苏）服装有限公司常州华城服装厂</t>
  </si>
  <si>
    <t>913204130552228662</t>
  </si>
  <si>
    <t>索拉特特种玻璃（江苏）股份有限公司</t>
  </si>
  <si>
    <t>913204135580915464</t>
  </si>
  <si>
    <t>常州金坛亿源水洗厂</t>
  </si>
  <si>
    <t>913204136608335690</t>
  </si>
  <si>
    <t>常州市金坛鑫海毛纺有限公司</t>
  </si>
  <si>
    <t>913204136638008937</t>
  </si>
  <si>
    <t>常州市金坛区金毅水洗有限公司</t>
  </si>
  <si>
    <t>913204137780481288</t>
  </si>
  <si>
    <t>常州市金坛区驰洋水洗有限公司</t>
  </si>
  <si>
    <t>913204137849526157</t>
  </si>
  <si>
    <t>常州金坛兰飞水洗厂(普通合伙）</t>
  </si>
  <si>
    <t>913204137863278804</t>
  </si>
  <si>
    <t>常州金坛富正达水洗有限公司</t>
  </si>
  <si>
    <t>913204137953525437</t>
  </si>
  <si>
    <t>江苏兴荣兆邦金属有限公司</t>
  </si>
  <si>
    <t>91320400569175585J</t>
  </si>
  <si>
    <t>常州市金坛金东环保工程有限公司</t>
  </si>
  <si>
    <t>9132041306019859XD</t>
  </si>
  <si>
    <t>江苏肯创催化剂再生技术有限公司</t>
  </si>
  <si>
    <t>91320413091461012F</t>
  </si>
  <si>
    <t>常州市三洋印花厂</t>
  </si>
  <si>
    <t>91320413137402916U</t>
  </si>
  <si>
    <t>江苏利步瑞服装有限公司</t>
  </si>
  <si>
    <t>91320413137429932K</t>
  </si>
  <si>
    <t>常州市和润环保科技有限公司</t>
  </si>
  <si>
    <t>91320413323766991K</t>
  </si>
  <si>
    <t>常州金坛远宏线业有限公司</t>
  </si>
  <si>
    <t>91320413608181356M</t>
  </si>
  <si>
    <t>常州市金坛区联通水洗有限公司</t>
  </si>
  <si>
    <t>91320413686565048M</t>
  </si>
  <si>
    <t>常州市金坛通江水洗厂</t>
  </si>
  <si>
    <t>91320413714947773T</t>
  </si>
  <si>
    <t>常州市金坛区蓝宝石织布厂</t>
  </si>
  <si>
    <t>91320413733778928P</t>
  </si>
  <si>
    <t>常州市金坛区晨鸿服装水洗有限公司</t>
  </si>
  <si>
    <t>91320413776863145L</t>
  </si>
  <si>
    <t>常州市圣丰金属表面处理有限公司</t>
  </si>
  <si>
    <t>91320413786328154W</t>
  </si>
  <si>
    <t>常州嘉霖灯饰有限公司</t>
  </si>
  <si>
    <t>91320413794582646C</t>
  </si>
  <si>
    <t>江苏晶久微电子材料有限公司</t>
  </si>
  <si>
    <t>91320413MA1MF80C09</t>
  </si>
  <si>
    <t>江苏飞马催化剂有限公司</t>
  </si>
  <si>
    <t>91320413MA1MR4PG76</t>
  </si>
  <si>
    <t>金为环保科技（常州）有限公司</t>
  </si>
  <si>
    <t>91320413MA1MUW7UXP</t>
  </si>
  <si>
    <t>常州鑫禾环境技术有限公司</t>
  </si>
  <si>
    <t>91320413MA1MY1H72C</t>
  </si>
  <si>
    <t>江苏华旺新材料有限公司</t>
  </si>
  <si>
    <t>91320413MA1N1M0W7K</t>
  </si>
  <si>
    <t>常州富创再生资源有限公司</t>
  </si>
  <si>
    <t>91320413MA1N8A9LX9</t>
  </si>
  <si>
    <t>江苏精达制管有限公司</t>
  </si>
  <si>
    <t>91320413MA1P8H6P43</t>
  </si>
  <si>
    <t>北电爱思特（江苏）科技有限公司</t>
  </si>
  <si>
    <t>91320413MA1TCJUH2U</t>
  </si>
  <si>
    <t>蜂巢能源科技股份有限公司</t>
  </si>
  <si>
    <t>91320413MA1W477R4G</t>
  </si>
  <si>
    <t>当升科技（常州）新材料有限公司</t>
  </si>
  <si>
    <t>91320413MA1XC8KH2X</t>
  </si>
  <si>
    <t>江苏天辉锂电池有限公司</t>
  </si>
  <si>
    <t>91320413MA1YDRN6XC</t>
  </si>
  <si>
    <t>金坛区顺利服装免烫厂</t>
  </si>
  <si>
    <t>92320413MA1T6YU36Y</t>
  </si>
  <si>
    <t>常州市金坛区溶解乙炔有限公司</t>
  </si>
  <si>
    <t>913204131373710051</t>
  </si>
  <si>
    <t>常州杰普森建材科技有限公司</t>
  </si>
  <si>
    <t>913204133238577037</t>
  </si>
  <si>
    <t>常州市丰登环境技术服务有限公司</t>
  </si>
  <si>
    <t>913204136689907107</t>
  </si>
  <si>
    <t>江苏全豪铝业集团有限公司</t>
  </si>
  <si>
    <t>91320413053500201P</t>
  </si>
  <si>
    <t>常州市金坛唐王五金装饰有限公司</t>
  </si>
  <si>
    <t>91320413137410406P</t>
  </si>
  <si>
    <t>江苏立华食品有限公司</t>
  </si>
  <si>
    <t>91320413313816924F</t>
  </si>
  <si>
    <t>奥托立夫（江苏）汽车安全零部件有限公司</t>
  </si>
  <si>
    <t>9132041358845730XQ</t>
  </si>
  <si>
    <t>江苏科菱库精工科技有限公司</t>
  </si>
  <si>
    <t>91320413598630129N</t>
  </si>
  <si>
    <t>凡登（常州）新型金属材料技术有限公司</t>
  </si>
  <si>
    <t>91320413679836137F</t>
  </si>
  <si>
    <t>常州市金坛双惠污水处理有限公司</t>
  </si>
  <si>
    <t>91320413687189283X</t>
  </si>
  <si>
    <t>常州远宇化纤有限公司</t>
  </si>
  <si>
    <t>91320413696710907X</t>
  </si>
  <si>
    <t>常州金冬毛纺有限公司</t>
  </si>
  <si>
    <t>9132041370363208XQ</t>
  </si>
  <si>
    <t>常州市金坛区裕华毛纺厂</t>
  </si>
  <si>
    <t>91320413714948231B</t>
  </si>
  <si>
    <t>常州市金坛区恒利精纺有限公司</t>
  </si>
  <si>
    <t>91320413727412110M</t>
  </si>
  <si>
    <t>常州市金坛宏达电镀有限公司</t>
  </si>
  <si>
    <t>91320413771540136T</t>
  </si>
  <si>
    <t>常州源辰水洗有限公司</t>
  </si>
  <si>
    <t>91320413774657057R</t>
  </si>
  <si>
    <t>常州长海焊材有限公司</t>
  </si>
  <si>
    <t>9132041378126645XA</t>
  </si>
  <si>
    <t>江苏双隆铝业有限公司</t>
  </si>
  <si>
    <t>91320413MA1NNTM201</t>
  </si>
  <si>
    <t>常州京洋半导体材料科技有限公司</t>
  </si>
  <si>
    <t>91320413MA1T9C0C54</t>
  </si>
  <si>
    <t>常州凯晟铝业科技有限公司</t>
  </si>
  <si>
    <t>91320413MA1WY5PM68</t>
  </si>
  <si>
    <t>贝特瑞（江苏）新能源材料有限公司</t>
  </si>
  <si>
    <t>91320413MA1YD0KM85</t>
  </si>
  <si>
    <t>常州润恒能源科技有限公司</t>
  </si>
  <si>
    <t>91320413MA215H814X</t>
  </si>
  <si>
    <t>中创新航科技（江苏）有限公司(江东大道1号厂区)</t>
  </si>
  <si>
    <t>91320413MA26CCHR3M</t>
  </si>
  <si>
    <t>江苏云康药用包装有限公司</t>
  </si>
  <si>
    <t>913204137301187216</t>
  </si>
  <si>
    <t>江苏常友环保科技股份有限公司</t>
  </si>
  <si>
    <t>913204137945826547</t>
  </si>
  <si>
    <t>常州凯丽纺织科技有限公司</t>
  </si>
  <si>
    <t>91320413302134880A</t>
  </si>
  <si>
    <t>常州市沃尔核材有限公司</t>
  </si>
  <si>
    <t>91320413564328060L</t>
  </si>
  <si>
    <t>江苏金鹏汽车座椅有限公司</t>
  </si>
  <si>
    <t>91320413608179870K</t>
  </si>
  <si>
    <t>常州市金坛第一人民医院</t>
  </si>
  <si>
    <t>12320482467502100Q</t>
  </si>
  <si>
    <t>江苏丰昌机电科技有限公司</t>
  </si>
  <si>
    <t>91320413MA1WHKC015</t>
  </si>
  <si>
    <t>常州常楹等离子体科技有限公司</t>
  </si>
  <si>
    <t>91320413MA23CHD081</t>
  </si>
  <si>
    <t>常州凯丽热能有限公司</t>
  </si>
  <si>
    <t>9132041335454470XY</t>
  </si>
  <si>
    <t>江苏大唐国际金坛热电有限责任公司</t>
  </si>
  <si>
    <t>91320413MA1MF8811E</t>
  </si>
  <si>
    <t>常州市金坛区溪城污水处理有限公司</t>
  </si>
  <si>
    <t>91320413MA20PUQ476</t>
  </si>
  <si>
    <t>重庆理想汽车有限公司常州分公司（常州基地南区）</t>
  </si>
  <si>
    <t>91320412MA209TD28N</t>
  </si>
  <si>
    <t>贝内克长顺生态汽车内饰材料（常州）有限公司</t>
  </si>
  <si>
    <t>913204123216260712</t>
  </si>
  <si>
    <t>兴勤（常州）电子有限公司</t>
  </si>
  <si>
    <t>9132041260812874X8</t>
  </si>
  <si>
    <t>江苏进华重防腐涂料有限公司</t>
  </si>
  <si>
    <t>91320412724197689E</t>
  </si>
  <si>
    <t>江苏今创交通设备有限公司</t>
  </si>
  <si>
    <t>91320412MA1MBDNF39</t>
  </si>
  <si>
    <t>常州大维环境科技有限公司</t>
  </si>
  <si>
    <t>91320412060194169A</t>
  </si>
  <si>
    <t>常山生化药业（江苏）有限公司</t>
  </si>
  <si>
    <t>913204122509309646</t>
  </si>
  <si>
    <t>万桦（常州）新材料科技有限公司</t>
  </si>
  <si>
    <t>913204127546430536</t>
  </si>
  <si>
    <t>常州安泰诺特种印制板有限公司</t>
  </si>
  <si>
    <t>913204127705255325</t>
  </si>
  <si>
    <t>江苏龙城精锻集团有限公司</t>
  </si>
  <si>
    <t>9132041225083071XG</t>
  </si>
  <si>
    <t>江苏绿赛格再生资源利用有限公司</t>
  </si>
  <si>
    <t>91320412339231975E</t>
  </si>
  <si>
    <t>江苏新瑞齿轮系统有限公司</t>
  </si>
  <si>
    <t>91320412699335022T</t>
  </si>
  <si>
    <t>恩泰环保科技（常州）有限公司</t>
  </si>
  <si>
    <t>91320412MA1MXYKX9F</t>
  </si>
  <si>
    <t>常州斯道拉恩索包装技术有限公司</t>
  </si>
  <si>
    <t>91320412MA1UXU5692</t>
  </si>
  <si>
    <t>江苏钦越环保科技有限公司</t>
  </si>
  <si>
    <t>91320412MA2123UP6U</t>
  </si>
  <si>
    <t>常州金楯工程机械制造有限公司</t>
  </si>
  <si>
    <t>91320412MA228CFK8U</t>
  </si>
  <si>
    <t>常州市武进康佳化工有限公司</t>
  </si>
  <si>
    <t>913204122508923716</t>
  </si>
  <si>
    <t>常州锡联环保科技有限公司</t>
  </si>
  <si>
    <t>913204123311595698</t>
  </si>
  <si>
    <t>常州市江南塑料有限公司</t>
  </si>
  <si>
    <t>91320412250893008T</t>
  </si>
  <si>
    <t>常州市武进康达化工有限公司</t>
  </si>
  <si>
    <t>91320412251150337B</t>
  </si>
  <si>
    <t>常州富桐纤维新材料有限公司</t>
  </si>
  <si>
    <t>9132041232398266XF</t>
  </si>
  <si>
    <t>常州市惠泽电镀有限公司</t>
  </si>
  <si>
    <t>91320412660085994C</t>
  </si>
  <si>
    <t>江苏裕兰色织有限公司</t>
  </si>
  <si>
    <t>91320412723500973P</t>
  </si>
  <si>
    <t>常州市天达铝业有限公司</t>
  </si>
  <si>
    <t>91320412732249792F</t>
  </si>
  <si>
    <t>常州东勤染整有限公司</t>
  </si>
  <si>
    <t>91320412748184719C</t>
  </si>
  <si>
    <t>常州欣发表面处理有限公司</t>
  </si>
  <si>
    <t>91320412750517148L</t>
  </si>
  <si>
    <t>常州市杭花有色金属铸件厂</t>
  </si>
  <si>
    <t>91320412751433384X</t>
  </si>
  <si>
    <t>常州新益来纺织有限公司</t>
  </si>
  <si>
    <t>91320412798312037B</t>
  </si>
  <si>
    <t>常州市湖滨医药原料有限公司</t>
  </si>
  <si>
    <t>91320412K1205970XG</t>
  </si>
  <si>
    <t>常州市嘉润水处理有限公司</t>
  </si>
  <si>
    <t>91320412MA1MH76928</t>
  </si>
  <si>
    <t>常州市新恒绿污水处理有限公司</t>
  </si>
  <si>
    <t>91320412MA1ML2HA9G</t>
  </si>
  <si>
    <t>常州卡莱多纺织有限公司武进分公司</t>
  </si>
  <si>
    <t>91320412MA1PCC0E44</t>
  </si>
  <si>
    <t>常州市双毅纺织有限公司</t>
  </si>
  <si>
    <t>91320412MA1PYJ8K3A</t>
  </si>
  <si>
    <t>常州恒创热管理有限公司</t>
  </si>
  <si>
    <t>91320412MA1Y5RGE72</t>
  </si>
  <si>
    <t>常州市晟安环保科技有限公司</t>
  </si>
  <si>
    <t>91320412MA21AXUC57</t>
  </si>
  <si>
    <t>常州京磐纺织科技有限公司</t>
  </si>
  <si>
    <t>91320412MA275BFBX3</t>
  </si>
  <si>
    <t>江苏南方卫材医药股份有限公司</t>
  </si>
  <si>
    <t>91320400250815683R</t>
  </si>
  <si>
    <t>常州恩菲水务有限公司常州市武进纺织工业园污水处理厂</t>
  </si>
  <si>
    <t>91320412582337091L</t>
  </si>
  <si>
    <t>常州大力纺织科技有限公司</t>
  </si>
  <si>
    <t>91320412MA1P68M22D</t>
  </si>
  <si>
    <t>江苏中吴长润环能科技有限公司</t>
  </si>
  <si>
    <t>91320412MA275XXL6N</t>
  </si>
  <si>
    <t>常州武南新农村建设发展有限公司</t>
  </si>
  <si>
    <t>91320412667621016N</t>
  </si>
  <si>
    <t>天衍医疗器材有限公司</t>
  </si>
  <si>
    <t>91320412MA1MGW1BXH</t>
  </si>
  <si>
    <t>常州千红生化制药股份有限公司（长江路厂区）</t>
  </si>
  <si>
    <t>91320400748726864T</t>
  </si>
  <si>
    <t>常州市盛士达汽车空调有限公司</t>
  </si>
  <si>
    <t>913204111375171665</t>
  </si>
  <si>
    <t>阿朗新科高性能弹性体（常州）有限公司</t>
  </si>
  <si>
    <t>91320400MA1ML5AHX7</t>
  </si>
  <si>
    <t>常州英力士复合材料有限公司</t>
  </si>
  <si>
    <t>91320411756436154M</t>
  </si>
  <si>
    <t>国能常州发电有限公司</t>
  </si>
  <si>
    <t>913204007520003022</t>
  </si>
  <si>
    <t>常州神龙电镀有限公司</t>
  </si>
  <si>
    <t>913204112510392842</t>
  </si>
  <si>
    <t>常州市百丈污水处理有限公司</t>
  </si>
  <si>
    <t>913204116709605963</t>
  </si>
  <si>
    <t>常州市益友染织有限公司</t>
  </si>
  <si>
    <t>913204117413360627</t>
  </si>
  <si>
    <t>江苏康润生物科技有限公司</t>
  </si>
  <si>
    <t>913212915691399475</t>
  </si>
  <si>
    <t>中简科技股份有限公司</t>
  </si>
  <si>
    <t>91320400674857975P</t>
  </si>
  <si>
    <t>丹柯（常州）金属表面处理有限公司</t>
  </si>
  <si>
    <t>91320411072760615G</t>
  </si>
  <si>
    <t>常州民生环保科技有限公司</t>
  </si>
  <si>
    <t>91320411250841363Y</t>
  </si>
  <si>
    <t>江苏昇宏工业科技有限公司</t>
  </si>
  <si>
    <t>9132041125107432XR</t>
  </si>
  <si>
    <t>和兴滤清器（常州）有限公司</t>
  </si>
  <si>
    <t>91320411582315984K</t>
  </si>
  <si>
    <t>阿克苏诺贝尔功能涂料（常州）有限公司</t>
  </si>
  <si>
    <t>91320411588416583Q</t>
  </si>
  <si>
    <t>电装（常州）燃油喷射系统有限公司</t>
  </si>
  <si>
    <t>91320411661345890T</t>
  </si>
  <si>
    <t>常州市深水江边污水处理有限公司</t>
  </si>
  <si>
    <t>9132041167635807XK</t>
  </si>
  <si>
    <t>常州东奥服装有限公司一分厂</t>
  </si>
  <si>
    <t>91320411676398514B</t>
  </si>
  <si>
    <t>常州赛蓝微粉科技有限公司</t>
  </si>
  <si>
    <t>9132041168353334XJ</t>
  </si>
  <si>
    <t>常州市长江热能有限公司</t>
  </si>
  <si>
    <t>91320411728000513E</t>
  </si>
  <si>
    <t>东嘉麻棉（常州）有限公司</t>
  </si>
  <si>
    <t>91320411738263253W</t>
  </si>
  <si>
    <t>常州燎源纺织印染有限公司</t>
  </si>
  <si>
    <t>91320411745572353A</t>
  </si>
  <si>
    <t>常州凯乐特种织物有限公司</t>
  </si>
  <si>
    <t>91320411746802181K</t>
  </si>
  <si>
    <t>常州鸿祥纺织品水洗有限公司</t>
  </si>
  <si>
    <t>91320411758475114M</t>
  </si>
  <si>
    <t>华润雪花啤酒(常州)有限公司</t>
  </si>
  <si>
    <t>91320411773797752G</t>
  </si>
  <si>
    <t>瓦卢瑞克（中国）有限公司</t>
  </si>
  <si>
    <t>9132041177543498X3</t>
  </si>
  <si>
    <t>常州市三泉食品有限公司</t>
  </si>
  <si>
    <t>91320411780285309N</t>
  </si>
  <si>
    <t>常州银河世纪微电子股份有限公司</t>
  </si>
  <si>
    <t>91320411793325883H</t>
  </si>
  <si>
    <t>常州鑫邦再生资源利用有限公司</t>
  </si>
  <si>
    <t>91320411MA1MEWNN72</t>
  </si>
  <si>
    <t>江苏扬瑞新材料有限公司</t>
  </si>
  <si>
    <t>91320411MA1MMM8G0A</t>
  </si>
  <si>
    <t>常州智高化学科技有限公司</t>
  </si>
  <si>
    <t>91320411MA1MQGPX39</t>
  </si>
  <si>
    <t>常州阳光康复医院</t>
  </si>
  <si>
    <t>91320411MA1NTEF951</t>
  </si>
  <si>
    <t>东风汽车有限公司常州分公司</t>
  </si>
  <si>
    <t>91320411MA1WEUP3X3</t>
  </si>
  <si>
    <t>常州强力光电材料有限公司</t>
  </si>
  <si>
    <t>91320412086927180X</t>
  </si>
  <si>
    <t>住化电子材料科技（常州）有限公司</t>
  </si>
  <si>
    <t>91320411MA1QOUND7W</t>
  </si>
  <si>
    <t>常州新时代电镀有限公司</t>
  </si>
  <si>
    <t>913204112511086573</t>
  </si>
  <si>
    <t>常州巴奥米特医疗器械有限公司</t>
  </si>
  <si>
    <t>913204116720019110</t>
  </si>
  <si>
    <t>常州市鑫诺纺织有限公司</t>
  </si>
  <si>
    <t>913204117448068757</t>
  </si>
  <si>
    <t>常州佳通印染有限公司</t>
  </si>
  <si>
    <t>913204117546243896</t>
  </si>
  <si>
    <t>常州西源污水处理有限公司</t>
  </si>
  <si>
    <t>913204117564347145</t>
  </si>
  <si>
    <t>常州澳弘电子股份有限公司</t>
  </si>
  <si>
    <t>913204117737977280</t>
  </si>
  <si>
    <t>常州宇峰电池有限公司</t>
  </si>
  <si>
    <t>91320400750534300G</t>
  </si>
  <si>
    <t>常州震宇金属表面处理有限公司</t>
  </si>
  <si>
    <t>91320411251042002D</t>
  </si>
  <si>
    <t>天合光能股份有限公司</t>
  </si>
  <si>
    <t>91320411608131455L</t>
  </si>
  <si>
    <t>常州市华标植绒材料有限公司</t>
  </si>
  <si>
    <t>91320411699302765L</t>
  </si>
  <si>
    <t>常州市光辉电镀有限公司</t>
  </si>
  <si>
    <t>9132041171491121X9</t>
  </si>
  <si>
    <t>常州弘驰资源再生科技有限公司</t>
  </si>
  <si>
    <t>91320411732533849U</t>
  </si>
  <si>
    <t>常州市金吉彩色电镀有限公司</t>
  </si>
  <si>
    <t>91320411744808264F</t>
  </si>
  <si>
    <t>常州市英时丰纺织印染有限公司</t>
  </si>
  <si>
    <t>9132041175271919XC</t>
  </si>
  <si>
    <t>常州市巨朋纺织印染有限公司</t>
  </si>
  <si>
    <t>91320411753243007E</t>
  </si>
  <si>
    <t>江苏霞光印染有限公司</t>
  </si>
  <si>
    <t>91320411753244325J</t>
  </si>
  <si>
    <t>常州市百顺印染有限公司</t>
  </si>
  <si>
    <t>91320411753245256A</t>
  </si>
  <si>
    <t>常州伟程印染有限公司</t>
  </si>
  <si>
    <t>91320411761528686P</t>
  </si>
  <si>
    <t>常州市深水城北污水处理有限公司</t>
  </si>
  <si>
    <t>91320411772495488Q</t>
  </si>
  <si>
    <t>常州永宝利染丝有限公司</t>
  </si>
  <si>
    <t>91320411785979262P</t>
  </si>
  <si>
    <t>常州恒邦药业有限公司</t>
  </si>
  <si>
    <t>91320411MA1WAN9U88</t>
  </si>
  <si>
    <t>常州碧之源再生资源利用有限公司</t>
  </si>
  <si>
    <t>91320411MA1X3EN0XR</t>
  </si>
  <si>
    <t>比亚迪汽车有限公司常州分公司</t>
  </si>
  <si>
    <t>91320411MA1YDCFW0N</t>
  </si>
  <si>
    <t>常州玻璃钢造船厂有限公司</t>
  </si>
  <si>
    <t>91320411837155311H</t>
  </si>
  <si>
    <t>威能（常州）化工科技有限公司</t>
  </si>
  <si>
    <t>91320411582338166F</t>
  </si>
  <si>
    <t>常州苏耐合金有限公司</t>
  </si>
  <si>
    <t>91320411663829514L</t>
  </si>
  <si>
    <t>江苏中再再生资源有限公司污水处理厂</t>
  </si>
  <si>
    <t>91320411798313080k</t>
  </si>
  <si>
    <t>奇华顿香精香料（常州）有限公司</t>
  </si>
  <si>
    <t>91320411MA1N02F6X8</t>
  </si>
  <si>
    <t>桑尼尼（常州）汽车零部件有限公司</t>
  </si>
  <si>
    <t>91320411066243523M</t>
  </si>
  <si>
    <t>江苏永迈循环科技有限公司</t>
  </si>
  <si>
    <t>91321191MA1Q0MN25Q</t>
  </si>
  <si>
    <t>常州市东南染织有限公司</t>
  </si>
  <si>
    <t>91320402720665414B</t>
  </si>
  <si>
    <t>常州宇宙星电子制造有限公司</t>
  </si>
  <si>
    <t>9132040273533401XW</t>
  </si>
  <si>
    <t>常州市福来特电子有限公司</t>
  </si>
  <si>
    <t>91320402739557253Y</t>
  </si>
  <si>
    <t>常州市创杰纺织品整理有限公司</t>
  </si>
  <si>
    <t>91320402765103159B</t>
  </si>
  <si>
    <t>常州龙城之星染织有限公司</t>
  </si>
  <si>
    <t>91320402766536941C</t>
  </si>
  <si>
    <t>江海环保有限公司</t>
  </si>
  <si>
    <t>91320400251013025T</t>
  </si>
  <si>
    <t>常州月夜灯芯绒有限公司</t>
  </si>
  <si>
    <t>913204002637012981</t>
  </si>
  <si>
    <t>常州老三集团有限公司</t>
  </si>
  <si>
    <t>913204027036173061</t>
  </si>
  <si>
    <t>亚东（常州）科技有限公司</t>
  </si>
  <si>
    <t>9132040008932342XC</t>
  </si>
  <si>
    <t>黑牡丹纺织有限公司</t>
  </si>
  <si>
    <t>91320400323906739N</t>
  </si>
  <si>
    <t>常州金源铜业有限公司</t>
  </si>
  <si>
    <t>91320400608123519B</t>
  </si>
  <si>
    <t>常州艾贝服饰有限公司</t>
  </si>
  <si>
    <t>91320400726571419B</t>
  </si>
  <si>
    <t>常州东恒印染有限公司</t>
  </si>
  <si>
    <t>91320400765104223M</t>
  </si>
  <si>
    <t>常州荣元服饰有限公司</t>
  </si>
  <si>
    <t>91320400781269220W</t>
  </si>
  <si>
    <t>常州浩基鼎泰印染有限公司</t>
  </si>
  <si>
    <t>91320402662704250X</t>
  </si>
  <si>
    <t>常州华纺印染厂有限公司</t>
  </si>
  <si>
    <t>9132040272059445XA</t>
  </si>
  <si>
    <t>常州东新华福纺织印染有限公司</t>
  </si>
  <si>
    <t>91320402730703146B</t>
  </si>
  <si>
    <t>常州迪尔毛纺织有限公司</t>
  </si>
  <si>
    <t>91320402738264555A</t>
  </si>
  <si>
    <t>常州市金日印染有限公司</t>
  </si>
  <si>
    <t>9132040275000561XC</t>
  </si>
  <si>
    <t>常州南方盛达不锈钢制品有限公司</t>
  </si>
  <si>
    <t>913204027140080710</t>
  </si>
  <si>
    <t>常州远东连杆集团锻造有限公司</t>
  </si>
  <si>
    <t>913204027337662229</t>
  </si>
  <si>
    <t>江苏宣胜金属科技有限公司</t>
  </si>
  <si>
    <t>913204027812548037</t>
  </si>
  <si>
    <t>常州市第三人民医院</t>
  </si>
  <si>
    <t>12320400467285871X</t>
  </si>
  <si>
    <t>常州市茂源精密钢管有限公司</t>
  </si>
  <si>
    <t>91320402743720690Q</t>
  </si>
  <si>
    <t>常州铁锚焊接材料有限公司</t>
  </si>
  <si>
    <t>91320402770525401R</t>
  </si>
  <si>
    <t>常州市雄峰化纤有限公司</t>
  </si>
  <si>
    <t>91320402782703068L</t>
  </si>
  <si>
    <t>常州华日升反光材料有限公司</t>
  </si>
  <si>
    <t>913204007333014847</t>
  </si>
  <si>
    <t>常州市风华环保有限公司</t>
  </si>
  <si>
    <t>913204041371582046</t>
  </si>
  <si>
    <t>常州市常飞乙炔制造有限公司</t>
  </si>
  <si>
    <t>913204042511161128</t>
  </si>
  <si>
    <t>华润电力（常州）有限公司</t>
  </si>
  <si>
    <t>91320400329563423M</t>
  </si>
  <si>
    <t>常州市龙顺环保服务有限公司</t>
  </si>
  <si>
    <t>91320404MA1MB1DM46</t>
  </si>
  <si>
    <t>常州市妇幼保健院</t>
  </si>
  <si>
    <t>12320400467285898M</t>
  </si>
  <si>
    <t>江苏恒源活性炭有限公司</t>
  </si>
  <si>
    <t>91320400MA20PYN9XY</t>
  </si>
  <si>
    <t>常州市江飞祥鼎工具有限公司</t>
  </si>
  <si>
    <t>91320404251130379K</t>
  </si>
  <si>
    <t>常州市小平电镀有限公司</t>
  </si>
  <si>
    <t>91320404251133166K</t>
  </si>
  <si>
    <t>常州市钟楼卜弋电镀有限公司</t>
  </si>
  <si>
    <t>91320404251139859Y</t>
  </si>
  <si>
    <t>常州市殿圣食品有限公司</t>
  </si>
  <si>
    <t>91320404761531543M</t>
  </si>
  <si>
    <t>常州乐棋舒康纺织有限公司</t>
  </si>
  <si>
    <t>91320404773783967k</t>
  </si>
  <si>
    <t>常州市业隆金属新材料科技有限公司</t>
  </si>
  <si>
    <t>91320404MA1YGGBN9M</t>
  </si>
  <si>
    <t>常州东芝变压器有限公司</t>
  </si>
  <si>
    <t>91320400608126648N</t>
  </si>
  <si>
    <t>常州市英中电气有限公司</t>
  </si>
  <si>
    <t>913204007589969563</t>
  </si>
  <si>
    <t>常州邹区水务工程有限公司邹区污水处理厂</t>
  </si>
  <si>
    <t>91320404664911982F</t>
  </si>
  <si>
    <t>常州市国礼纺织染整有限公司</t>
  </si>
  <si>
    <t>9132040471400904XP</t>
  </si>
  <si>
    <t>江苏华电戚墅堰热电有限公司</t>
  </si>
  <si>
    <t>91320400692591779C</t>
  </si>
  <si>
    <t>江苏华电戚墅堰发电有限公司</t>
  </si>
  <si>
    <t>91320400714099479F</t>
  </si>
  <si>
    <t>中车戚墅堰机车有限公司</t>
  </si>
  <si>
    <t>913204006638182170</t>
  </si>
  <si>
    <t>常州市中天耐火装饰板有限公司</t>
  </si>
  <si>
    <t>913204127241863575</t>
  </si>
  <si>
    <t>江苏协和电子股份有限公司</t>
  </si>
  <si>
    <t>91320412718586266E</t>
  </si>
  <si>
    <t>中车戚墅堰机车车辆工艺研究所股份有限公司（总部）</t>
  </si>
  <si>
    <t>91320400137168058A</t>
  </si>
  <si>
    <t>常州市鑫群金属表面处理厂</t>
  </si>
  <si>
    <t>91320405740666430P</t>
  </si>
  <si>
    <t>常州市戚墅堰精细化工有限公司</t>
  </si>
  <si>
    <t>9132041213728303XK</t>
  </si>
  <si>
    <t>常州市兴诚高分子材料有限公司</t>
  </si>
  <si>
    <t>91320412743731007H</t>
  </si>
  <si>
    <t>常州长登焊材股份有限公司</t>
  </si>
  <si>
    <t>91320412MA1R8T524F</t>
  </si>
  <si>
    <t>常州市武进东亚纺织用品有限公司</t>
  </si>
  <si>
    <t>913204122509729102</t>
  </si>
  <si>
    <t>常州市双进电子有限公司</t>
  </si>
  <si>
    <t>913204122509885099</t>
  </si>
  <si>
    <t>常州市宏仁精密制管有限公司</t>
  </si>
  <si>
    <t>913204127206730518</t>
  </si>
  <si>
    <t>常州市武进横林鸿业涂装厂</t>
  </si>
  <si>
    <t>913204127280015916</t>
  </si>
  <si>
    <t>常州强力电子新材料股份有限公司</t>
  </si>
  <si>
    <t>91320400250972865L</t>
  </si>
  <si>
    <t>常州市洪庄电镀有限公司</t>
  </si>
  <si>
    <t>9132041225096382XN</t>
  </si>
  <si>
    <t>常州市运河焊材有限公司</t>
  </si>
  <si>
    <t>91320412250964021R</t>
  </si>
  <si>
    <t>常州市前杨装饰品有限公司</t>
  </si>
  <si>
    <t>91320412250970990U</t>
  </si>
  <si>
    <t>常州市葑岸电镀有限公司</t>
  </si>
  <si>
    <t>91320412250977842R</t>
  </si>
  <si>
    <t>常州市润利铝合金型材有限公司</t>
  </si>
  <si>
    <t>91320412250979557P</t>
  </si>
  <si>
    <t>江苏源泉红光环保科技有限公司</t>
  </si>
  <si>
    <t>91320412250997632W</t>
  </si>
  <si>
    <t>常州市农纲铝氧化有限公司</t>
  </si>
  <si>
    <t>9132041225099970XH</t>
  </si>
  <si>
    <t>常州市中鼎焊接材料有限公司</t>
  </si>
  <si>
    <t>91320412738259705C</t>
  </si>
  <si>
    <t>常州东方前杨污水综合处理有限公司</t>
  </si>
  <si>
    <t>91320412751432445B</t>
  </si>
  <si>
    <t>常州中发炼铁有限公司</t>
  </si>
  <si>
    <t>91320412752717370U</t>
  </si>
  <si>
    <t>常州博安和达电器有限公司</t>
  </si>
  <si>
    <t>91320412754642798A</t>
  </si>
  <si>
    <t>常州亚太热电有限公司</t>
  </si>
  <si>
    <t>91320412779662015K</t>
  </si>
  <si>
    <t>常州依兰都染整有限公司</t>
  </si>
  <si>
    <t>91320412790867863M</t>
  </si>
  <si>
    <t>光大环保能源（常州）有限公司</t>
  </si>
  <si>
    <t>91320412791967866P</t>
  </si>
  <si>
    <t>常州东方横林水处理有限公司</t>
  </si>
  <si>
    <t>91320412MA1UUDTC8P</t>
  </si>
  <si>
    <t>百菲萨环保科技（江苏）有限公司</t>
  </si>
  <si>
    <t>91320412MA1XHHGN8X</t>
  </si>
  <si>
    <t>江苏靓时新材料科技股份有限公司</t>
  </si>
  <si>
    <t>91320412724197726L</t>
  </si>
  <si>
    <t>江苏佳饰家新材料集团股份有限公司</t>
  </si>
  <si>
    <t>9132041255118079XM</t>
  </si>
  <si>
    <t>常州港华燃气有限公司（东部应急锅炉）</t>
  </si>
  <si>
    <t>9132040074557501XD</t>
  </si>
  <si>
    <t>常州市金坛区城市污水处理有限公司指前部</t>
  </si>
  <si>
    <t>91320413588432620E</t>
  </si>
  <si>
    <t>胜伟策电子（江苏）有限公司</t>
  </si>
  <si>
    <t>91320413MAIUQQNR6Y</t>
  </si>
  <si>
    <t>常州市武进区环境卫生管理中心（常州市武进区垃圾分类管理中心)</t>
  </si>
  <si>
    <t>12320400467288458G</t>
  </si>
  <si>
    <t>江苏常宝钢管股份有限公司</t>
  </si>
  <si>
    <t>91320400137163943Q</t>
  </si>
  <si>
    <t>常州市劲帆精轧管厂</t>
  </si>
  <si>
    <t>913204127546429747</t>
  </si>
  <si>
    <t>常州市瑞腾管业有限公司</t>
  </si>
  <si>
    <t>91320412662721050U</t>
  </si>
  <si>
    <t>常州东方横山水处理有限公司</t>
  </si>
  <si>
    <t>91320412MA1UUDR58T</t>
  </si>
  <si>
    <t>常州市振辉铝业有限公司</t>
  </si>
  <si>
    <t>91320412MA1MYE0617</t>
  </si>
  <si>
    <t>常州博诚线业有限公司</t>
  </si>
  <si>
    <t>91320400770525436F</t>
  </si>
  <si>
    <t>常州鑫利通机械有限公司</t>
  </si>
  <si>
    <t>91320412354923857T</t>
  </si>
  <si>
    <t>常州东洋肥料有限公司</t>
  </si>
  <si>
    <t>91320481137591817R</t>
  </si>
  <si>
    <t>常州市奥翔服装印花有限公司</t>
  </si>
  <si>
    <t>91320413772499315C</t>
  </si>
  <si>
    <t>东方日升（常州）新能源有限公司</t>
  </si>
  <si>
    <t>91320413MA1UTX3M39</t>
  </si>
  <si>
    <t>常州市百兴纺织有限公司</t>
  </si>
  <si>
    <t>913204127558758760</t>
  </si>
  <si>
    <t>常州市福琛染织有限公司</t>
  </si>
  <si>
    <t>91320411753242995D</t>
  </si>
  <si>
    <t>常州新湖印染有限公司</t>
  </si>
  <si>
    <t>913204127615429630</t>
  </si>
  <si>
    <t>常州市超群纳米喷涂有限公司</t>
  </si>
  <si>
    <t>91320412678969261G</t>
  </si>
  <si>
    <r>
      <t>根据《江苏省生态环境非现场监管对象名录动态管理办法(试行)》(苏环发</t>
    </r>
    <r>
      <rPr>
        <sz val="11"/>
        <color theme="1"/>
        <rFont val="宋体"/>
        <family val="3"/>
        <charset val="134"/>
      </rPr>
      <t>〔2022〕</t>
    </r>
    <r>
      <rPr>
        <sz val="11"/>
        <color theme="1"/>
        <rFont val="宋体"/>
        <charset val="134"/>
        <scheme val="minor"/>
      </rPr>
      <t>5号)文件要求，现将常州市2024年第四季度生态环境非现场监管对象名录公开。联系电话: 0519-85682757。</t>
    </r>
    <phoneticPr fontId="12" type="noConversion"/>
  </si>
  <si>
    <t>溧阳中建水务有限公司新建南渡污水处理厂</t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</si>
</sst>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Arial"/>
      <family val="2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</cellXfs>
  <cellStyles count="1">
    <cellStyle name="常规" xfId="0" builtinId="0"/>
  </cellStyles>
  <dxfs count="2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512"/>
  <sheetViews>
    <sheetView tabSelected="1" zoomScale="130" zoomScaleNormal="130" workbookViewId="0">
      <pane ySplit="2" topLeftCell="A2327" activePane="bottomLeft" state="frozen"/>
      <selection pane="bottomLeft" activeCell="I2341" sqref="I2341"/>
    </sheetView>
  </sheetViews>
  <sheetFormatPr defaultColWidth="9" defaultRowHeight="15"/>
  <cols>
    <col min="1" max="1" width="6.5" style="3" customWidth="1"/>
    <col min="2" max="2" width="11.25" customWidth="1"/>
    <col min="3" max="3" width="39" style="4" customWidth="1"/>
    <col min="4" max="4" width="25" customWidth="1"/>
  </cols>
  <sheetData>
    <row r="1" spans="1:4" ht="21">
      <c r="A1" s="18" t="s">
        <v>0</v>
      </c>
      <c r="B1" s="18"/>
      <c r="C1" s="18"/>
      <c r="D1" s="18"/>
    </row>
    <row r="2" spans="1:4" s="1" customFormat="1" ht="24.95" customHeight="1">
      <c r="A2" s="5" t="s">
        <v>1</v>
      </c>
      <c r="B2" s="6" t="s">
        <v>2</v>
      </c>
      <c r="C2" s="7" t="s">
        <v>3</v>
      </c>
      <c r="D2" s="6" t="s">
        <v>4</v>
      </c>
    </row>
    <row r="3" spans="1:4" ht="13.5">
      <c r="A3" s="8">
        <v>1</v>
      </c>
      <c r="B3" s="7" t="s">
        <v>5</v>
      </c>
      <c r="C3" s="7" t="s">
        <v>6</v>
      </c>
      <c r="D3" s="17" t="s">
        <v>7</v>
      </c>
    </row>
    <row r="4" spans="1:4" ht="13.5">
      <c r="A4" s="8">
        <v>2</v>
      </c>
      <c r="B4" s="7" t="s">
        <v>5</v>
      </c>
      <c r="C4" s="7" t="s">
        <v>8</v>
      </c>
      <c r="D4" s="9" t="s">
        <v>9</v>
      </c>
    </row>
    <row r="5" spans="1:4" ht="13.5">
      <c r="A5" s="8">
        <v>3</v>
      </c>
      <c r="B5" s="7" t="s">
        <v>5</v>
      </c>
      <c r="C5" s="7" t="s">
        <v>10</v>
      </c>
      <c r="D5" s="9" t="s">
        <v>11</v>
      </c>
    </row>
    <row r="6" spans="1:4" ht="13.5">
      <c r="A6" s="8">
        <v>4</v>
      </c>
      <c r="B6" s="7" t="s">
        <v>5</v>
      </c>
      <c r="C6" s="7" t="s">
        <v>12</v>
      </c>
      <c r="D6" s="9" t="s">
        <v>13</v>
      </c>
    </row>
    <row r="7" spans="1:4" ht="13.5">
      <c r="A7" s="8">
        <v>5</v>
      </c>
      <c r="B7" s="7" t="s">
        <v>5</v>
      </c>
      <c r="C7" s="7" t="s">
        <v>14</v>
      </c>
      <c r="D7" s="9" t="s">
        <v>15</v>
      </c>
    </row>
    <row r="8" spans="1:4" ht="13.5">
      <c r="A8" s="8">
        <v>6</v>
      </c>
      <c r="B8" s="7" t="s">
        <v>5</v>
      </c>
      <c r="C8" s="7" t="s">
        <v>16</v>
      </c>
      <c r="D8" s="9" t="s">
        <v>17</v>
      </c>
    </row>
    <row r="9" spans="1:4" ht="13.5">
      <c r="A9" s="8">
        <v>7</v>
      </c>
      <c r="B9" s="7" t="s">
        <v>5</v>
      </c>
      <c r="C9" s="7" t="s">
        <v>18</v>
      </c>
      <c r="D9" s="9" t="s">
        <v>19</v>
      </c>
    </row>
    <row r="10" spans="1:4" ht="13.5">
      <c r="A10" s="8">
        <v>8</v>
      </c>
      <c r="B10" s="7" t="s">
        <v>5</v>
      </c>
      <c r="C10" s="7" t="s">
        <v>20</v>
      </c>
      <c r="D10" s="9" t="s">
        <v>21</v>
      </c>
    </row>
    <row r="11" spans="1:4" ht="13.5">
      <c r="A11" s="8">
        <v>9</v>
      </c>
      <c r="B11" s="7" t="s">
        <v>5</v>
      </c>
      <c r="C11" s="7" t="s">
        <v>22</v>
      </c>
      <c r="D11" s="7" t="s">
        <v>23</v>
      </c>
    </row>
    <row r="12" spans="1:4" ht="13.5">
      <c r="A12" s="8">
        <v>10</v>
      </c>
      <c r="B12" s="7" t="s">
        <v>5</v>
      </c>
      <c r="C12" s="7" t="s">
        <v>24</v>
      </c>
      <c r="D12" s="7" t="s">
        <v>25</v>
      </c>
    </row>
    <row r="13" spans="1:4" ht="13.5">
      <c r="A13" s="8">
        <v>11</v>
      </c>
      <c r="B13" s="7" t="s">
        <v>5</v>
      </c>
      <c r="C13" s="7" t="s">
        <v>26</v>
      </c>
      <c r="D13" s="7" t="s">
        <v>27</v>
      </c>
    </row>
    <row r="14" spans="1:4" ht="13.5">
      <c r="A14" s="8">
        <v>12</v>
      </c>
      <c r="B14" s="7" t="s">
        <v>5</v>
      </c>
      <c r="C14" s="7" t="s">
        <v>28</v>
      </c>
      <c r="D14" s="7" t="s">
        <v>29</v>
      </c>
    </row>
    <row r="15" spans="1:4" ht="13.5">
      <c r="A15" s="8">
        <v>13</v>
      </c>
      <c r="B15" s="7" t="s">
        <v>5</v>
      </c>
      <c r="C15" s="7" t="s">
        <v>30</v>
      </c>
      <c r="D15" s="7" t="s">
        <v>31</v>
      </c>
    </row>
    <row r="16" spans="1:4" ht="13.5">
      <c r="A16" s="8">
        <v>14</v>
      </c>
      <c r="B16" s="7" t="s">
        <v>5</v>
      </c>
      <c r="C16" s="7" t="s">
        <v>32</v>
      </c>
      <c r="D16" s="7" t="s">
        <v>33</v>
      </c>
    </row>
    <row r="17" spans="1:4" ht="13.5">
      <c r="A17" s="8">
        <v>15</v>
      </c>
      <c r="B17" s="7" t="s">
        <v>5</v>
      </c>
      <c r="C17" s="7" t="s">
        <v>34</v>
      </c>
      <c r="D17" s="7" t="s">
        <v>35</v>
      </c>
    </row>
    <row r="18" spans="1:4" ht="13.5">
      <c r="A18" s="8">
        <v>16</v>
      </c>
      <c r="B18" s="7" t="s">
        <v>5</v>
      </c>
      <c r="C18" s="7" t="s">
        <v>36</v>
      </c>
      <c r="D18" s="7" t="s">
        <v>37</v>
      </c>
    </row>
    <row r="19" spans="1:4" ht="13.5">
      <c r="A19" s="8">
        <v>17</v>
      </c>
      <c r="B19" s="7" t="s">
        <v>5</v>
      </c>
      <c r="C19" s="7" t="s">
        <v>38</v>
      </c>
      <c r="D19" s="7" t="s">
        <v>39</v>
      </c>
    </row>
    <row r="20" spans="1:4" ht="13.5">
      <c r="A20" s="8">
        <v>18</v>
      </c>
      <c r="B20" s="7" t="s">
        <v>5</v>
      </c>
      <c r="C20" s="7" t="s">
        <v>40</v>
      </c>
      <c r="D20" s="7" t="s">
        <v>41</v>
      </c>
    </row>
    <row r="21" spans="1:4" ht="13.5">
      <c r="A21" s="8">
        <v>19</v>
      </c>
      <c r="B21" s="7" t="s">
        <v>5</v>
      </c>
      <c r="C21" s="7" t="s">
        <v>42</v>
      </c>
      <c r="D21" s="7" t="s">
        <v>43</v>
      </c>
    </row>
    <row r="22" spans="1:4" ht="13.5">
      <c r="A22" s="8">
        <v>20</v>
      </c>
      <c r="B22" s="7" t="s">
        <v>5</v>
      </c>
      <c r="C22" s="7" t="s">
        <v>44</v>
      </c>
      <c r="D22" s="7" t="s">
        <v>45</v>
      </c>
    </row>
    <row r="23" spans="1:4" ht="13.5">
      <c r="A23" s="8">
        <v>21</v>
      </c>
      <c r="B23" s="7" t="s">
        <v>5</v>
      </c>
      <c r="C23" s="7" t="s">
        <v>46</v>
      </c>
      <c r="D23" s="7" t="s">
        <v>47</v>
      </c>
    </row>
    <row r="24" spans="1:4" ht="13.5">
      <c r="A24" s="8">
        <v>22</v>
      </c>
      <c r="B24" s="7" t="s">
        <v>5</v>
      </c>
      <c r="C24" s="7" t="s">
        <v>48</v>
      </c>
      <c r="D24" s="7" t="s">
        <v>49</v>
      </c>
    </row>
    <row r="25" spans="1:4" ht="13.5">
      <c r="A25" s="8">
        <v>23</v>
      </c>
      <c r="B25" s="7" t="s">
        <v>5</v>
      </c>
      <c r="C25" s="7" t="s">
        <v>50</v>
      </c>
      <c r="D25" s="7" t="s">
        <v>51</v>
      </c>
    </row>
    <row r="26" spans="1:4" ht="13.5">
      <c r="A26" s="8">
        <v>24</v>
      </c>
      <c r="B26" s="7" t="s">
        <v>5</v>
      </c>
      <c r="C26" s="7" t="s">
        <v>52</v>
      </c>
      <c r="D26" s="7" t="s">
        <v>53</v>
      </c>
    </row>
    <row r="27" spans="1:4" ht="13.5">
      <c r="A27" s="8">
        <v>25</v>
      </c>
      <c r="B27" s="7" t="s">
        <v>5</v>
      </c>
      <c r="C27" s="7" t="s">
        <v>54</v>
      </c>
      <c r="D27" s="7" t="s">
        <v>55</v>
      </c>
    </row>
    <row r="28" spans="1:4" ht="13.5">
      <c r="A28" s="8">
        <v>26</v>
      </c>
      <c r="B28" s="7" t="s">
        <v>5</v>
      </c>
      <c r="C28" s="7" t="s">
        <v>56</v>
      </c>
      <c r="D28" s="7" t="s">
        <v>57</v>
      </c>
    </row>
    <row r="29" spans="1:4" ht="13.5">
      <c r="A29" s="8">
        <v>27</v>
      </c>
      <c r="B29" s="7" t="s">
        <v>5</v>
      </c>
      <c r="C29" s="7" t="s">
        <v>58</v>
      </c>
      <c r="D29" s="7" t="s">
        <v>59</v>
      </c>
    </row>
    <row r="30" spans="1:4" ht="13.5">
      <c r="A30" s="8">
        <v>28</v>
      </c>
      <c r="B30" s="7" t="s">
        <v>5</v>
      </c>
      <c r="C30" s="7" t="s">
        <v>60</v>
      </c>
      <c r="D30" s="7" t="s">
        <v>61</v>
      </c>
    </row>
    <row r="31" spans="1:4" ht="13.5">
      <c r="A31" s="8">
        <v>29</v>
      </c>
      <c r="B31" s="7" t="s">
        <v>5</v>
      </c>
      <c r="C31" s="7" t="s">
        <v>62</v>
      </c>
      <c r="D31" s="7" t="s">
        <v>63</v>
      </c>
    </row>
    <row r="32" spans="1:4" ht="13.5">
      <c r="A32" s="8">
        <v>30</v>
      </c>
      <c r="B32" s="7" t="s">
        <v>5</v>
      </c>
      <c r="C32" s="7" t="s">
        <v>64</v>
      </c>
      <c r="D32" s="7" t="s">
        <v>65</v>
      </c>
    </row>
    <row r="33" spans="1:4" ht="13.5">
      <c r="A33" s="8">
        <v>31</v>
      </c>
      <c r="B33" s="7" t="s">
        <v>5</v>
      </c>
      <c r="C33" s="7" t="s">
        <v>66</v>
      </c>
      <c r="D33" s="7" t="s">
        <v>67</v>
      </c>
    </row>
    <row r="34" spans="1:4" ht="13.5">
      <c r="A34" s="8">
        <v>32</v>
      </c>
      <c r="B34" s="7" t="s">
        <v>5</v>
      </c>
      <c r="C34" s="7" t="s">
        <v>68</v>
      </c>
      <c r="D34" s="7" t="s">
        <v>69</v>
      </c>
    </row>
    <row r="35" spans="1:4" ht="13.5">
      <c r="A35" s="8">
        <v>33</v>
      </c>
      <c r="B35" s="7" t="s">
        <v>5</v>
      </c>
      <c r="C35" s="7" t="s">
        <v>70</v>
      </c>
      <c r="D35" s="7" t="s">
        <v>71</v>
      </c>
    </row>
    <row r="36" spans="1:4" ht="13.5">
      <c r="A36" s="8">
        <v>34</v>
      </c>
      <c r="B36" s="7" t="s">
        <v>5</v>
      </c>
      <c r="C36" s="7" t="s">
        <v>72</v>
      </c>
      <c r="D36" s="7" t="s">
        <v>73</v>
      </c>
    </row>
    <row r="37" spans="1:4" s="2" customFormat="1" ht="13.5">
      <c r="A37" s="8">
        <v>35</v>
      </c>
      <c r="B37" s="7" t="s">
        <v>5</v>
      </c>
      <c r="C37" s="7" t="s">
        <v>74</v>
      </c>
      <c r="D37" s="7" t="s">
        <v>75</v>
      </c>
    </row>
    <row r="38" spans="1:4" ht="13.5">
      <c r="A38" s="8">
        <v>36</v>
      </c>
      <c r="B38" s="7" t="s">
        <v>5</v>
      </c>
      <c r="C38" s="7" t="s">
        <v>76</v>
      </c>
      <c r="D38" s="7" t="s">
        <v>77</v>
      </c>
    </row>
    <row r="39" spans="1:4" ht="13.5">
      <c r="A39" s="8">
        <v>37</v>
      </c>
      <c r="B39" s="7" t="s">
        <v>5</v>
      </c>
      <c r="C39" s="7" t="s">
        <v>78</v>
      </c>
      <c r="D39" s="7" t="s">
        <v>79</v>
      </c>
    </row>
    <row r="40" spans="1:4" ht="13.5">
      <c r="A40" s="8">
        <v>38</v>
      </c>
      <c r="B40" s="7" t="s">
        <v>5</v>
      </c>
      <c r="C40" s="7" t="s">
        <v>80</v>
      </c>
      <c r="D40" s="7" t="s">
        <v>81</v>
      </c>
    </row>
    <row r="41" spans="1:4" ht="13.5">
      <c r="A41" s="8">
        <v>39</v>
      </c>
      <c r="B41" s="7" t="s">
        <v>5</v>
      </c>
      <c r="C41" s="7" t="s">
        <v>82</v>
      </c>
      <c r="D41" s="7" t="s">
        <v>83</v>
      </c>
    </row>
    <row r="42" spans="1:4" ht="13.5">
      <c r="A42" s="8">
        <v>40</v>
      </c>
      <c r="B42" s="7" t="s">
        <v>5</v>
      </c>
      <c r="C42" s="7" t="s">
        <v>84</v>
      </c>
      <c r="D42" s="7" t="s">
        <v>85</v>
      </c>
    </row>
    <row r="43" spans="1:4" ht="13.5">
      <c r="A43" s="8">
        <v>41</v>
      </c>
      <c r="B43" s="7" t="s">
        <v>5</v>
      </c>
      <c r="C43" s="7" t="s">
        <v>86</v>
      </c>
      <c r="D43" s="7" t="s">
        <v>87</v>
      </c>
    </row>
    <row r="44" spans="1:4" ht="13.5">
      <c r="A44" s="8">
        <v>42</v>
      </c>
      <c r="B44" s="9" t="s">
        <v>5</v>
      </c>
      <c r="C44" s="9" t="s">
        <v>88</v>
      </c>
      <c r="D44" s="9" t="s">
        <v>89</v>
      </c>
    </row>
    <row r="45" spans="1:4" ht="13.5">
      <c r="A45" s="8">
        <v>43</v>
      </c>
      <c r="B45" s="9" t="s">
        <v>5</v>
      </c>
      <c r="C45" s="9" t="s">
        <v>90</v>
      </c>
      <c r="D45" s="9" t="s">
        <v>91</v>
      </c>
    </row>
    <row r="46" spans="1:4" ht="13.5">
      <c r="A46" s="8">
        <v>44</v>
      </c>
      <c r="B46" s="9" t="s">
        <v>5</v>
      </c>
      <c r="C46" s="9" t="s">
        <v>92</v>
      </c>
      <c r="D46" s="9" t="s">
        <v>93</v>
      </c>
    </row>
    <row r="47" spans="1:4" ht="13.5">
      <c r="A47" s="8">
        <v>45</v>
      </c>
      <c r="B47" s="7" t="s">
        <v>94</v>
      </c>
      <c r="C47" s="7" t="s">
        <v>95</v>
      </c>
      <c r="D47" s="9" t="s">
        <v>96</v>
      </c>
    </row>
    <row r="48" spans="1:4" ht="13.5">
      <c r="A48" s="8">
        <v>46</v>
      </c>
      <c r="B48" s="7" t="s">
        <v>94</v>
      </c>
      <c r="C48" s="7" t="s">
        <v>97</v>
      </c>
      <c r="D48" s="9" t="s">
        <v>98</v>
      </c>
    </row>
    <row r="49" spans="1:4" ht="13.5">
      <c r="A49" s="8">
        <v>47</v>
      </c>
      <c r="B49" s="7" t="s">
        <v>94</v>
      </c>
      <c r="C49" s="7" t="s">
        <v>99</v>
      </c>
      <c r="D49" s="9" t="s">
        <v>100</v>
      </c>
    </row>
    <row r="50" spans="1:4" ht="13.5">
      <c r="A50" s="8">
        <v>48</v>
      </c>
      <c r="B50" s="7" t="s">
        <v>94</v>
      </c>
      <c r="C50" s="7" t="s">
        <v>101</v>
      </c>
      <c r="D50" s="9" t="s">
        <v>102</v>
      </c>
    </row>
    <row r="51" spans="1:4" ht="13.5">
      <c r="A51" s="8">
        <v>49</v>
      </c>
      <c r="B51" s="7" t="s">
        <v>94</v>
      </c>
      <c r="C51" s="7" t="s">
        <v>103</v>
      </c>
      <c r="D51" s="9" t="s">
        <v>104</v>
      </c>
    </row>
    <row r="52" spans="1:4" ht="13.5">
      <c r="A52" s="8">
        <v>50</v>
      </c>
      <c r="B52" s="7" t="s">
        <v>94</v>
      </c>
      <c r="C52" s="7" t="s">
        <v>105</v>
      </c>
      <c r="D52" s="9" t="s">
        <v>106</v>
      </c>
    </row>
    <row r="53" spans="1:4" ht="13.5">
      <c r="A53" s="8">
        <v>51</v>
      </c>
      <c r="B53" s="7" t="s">
        <v>94</v>
      </c>
      <c r="C53" s="7" t="s">
        <v>107</v>
      </c>
      <c r="D53" s="9" t="s">
        <v>108</v>
      </c>
    </row>
    <row r="54" spans="1:4" ht="13.5">
      <c r="A54" s="8">
        <v>52</v>
      </c>
      <c r="B54" s="7" t="s">
        <v>94</v>
      </c>
      <c r="C54" s="7" t="s">
        <v>109</v>
      </c>
      <c r="D54" s="9" t="s">
        <v>110</v>
      </c>
    </row>
    <row r="55" spans="1:4" ht="13.5">
      <c r="A55" s="8">
        <v>53</v>
      </c>
      <c r="B55" s="7" t="s">
        <v>94</v>
      </c>
      <c r="C55" s="7" t="s">
        <v>111</v>
      </c>
      <c r="D55" s="9" t="s">
        <v>112</v>
      </c>
    </row>
    <row r="56" spans="1:4" ht="13.5">
      <c r="A56" s="8">
        <v>54</v>
      </c>
      <c r="B56" s="7" t="s">
        <v>94</v>
      </c>
      <c r="C56" s="7" t="s">
        <v>113</v>
      </c>
      <c r="D56" s="9" t="s">
        <v>114</v>
      </c>
    </row>
    <row r="57" spans="1:4" ht="13.5">
      <c r="A57" s="8">
        <v>55</v>
      </c>
      <c r="B57" s="7" t="s">
        <v>94</v>
      </c>
      <c r="C57" s="7" t="s">
        <v>115</v>
      </c>
      <c r="D57" s="9" t="s">
        <v>116</v>
      </c>
    </row>
    <row r="58" spans="1:4" ht="13.5">
      <c r="A58" s="8">
        <v>56</v>
      </c>
      <c r="B58" s="7" t="s">
        <v>94</v>
      </c>
      <c r="C58" s="7" t="s">
        <v>117</v>
      </c>
      <c r="D58" s="9" t="s">
        <v>118</v>
      </c>
    </row>
    <row r="59" spans="1:4" ht="13.5">
      <c r="A59" s="8">
        <v>57</v>
      </c>
      <c r="B59" s="7" t="s">
        <v>94</v>
      </c>
      <c r="C59" s="7" t="s">
        <v>119</v>
      </c>
      <c r="D59" s="9" t="s">
        <v>120</v>
      </c>
    </row>
    <row r="60" spans="1:4" ht="13.5">
      <c r="A60" s="8">
        <v>58</v>
      </c>
      <c r="B60" s="7" t="s">
        <v>94</v>
      </c>
      <c r="C60" s="7" t="s">
        <v>121</v>
      </c>
      <c r="D60" s="9" t="s">
        <v>122</v>
      </c>
    </row>
    <row r="61" spans="1:4" ht="13.5">
      <c r="A61" s="8">
        <v>59</v>
      </c>
      <c r="B61" s="7" t="s">
        <v>94</v>
      </c>
      <c r="C61" s="7" t="s">
        <v>123</v>
      </c>
      <c r="D61" s="9" t="s">
        <v>124</v>
      </c>
    </row>
    <row r="62" spans="1:4" ht="13.5">
      <c r="A62" s="8">
        <v>60</v>
      </c>
      <c r="B62" s="7" t="s">
        <v>94</v>
      </c>
      <c r="C62" s="7" t="s">
        <v>125</v>
      </c>
      <c r="D62" s="9" t="s">
        <v>126</v>
      </c>
    </row>
    <row r="63" spans="1:4" ht="13.5">
      <c r="A63" s="8">
        <v>61</v>
      </c>
      <c r="B63" s="7" t="s">
        <v>94</v>
      </c>
      <c r="C63" s="7" t="s">
        <v>127</v>
      </c>
      <c r="D63" s="9" t="s">
        <v>128</v>
      </c>
    </row>
    <row r="64" spans="1:4" ht="13.5">
      <c r="A64" s="8">
        <v>62</v>
      </c>
      <c r="B64" s="7" t="s">
        <v>94</v>
      </c>
      <c r="C64" s="7" t="s">
        <v>129</v>
      </c>
      <c r="D64" s="9" t="s">
        <v>130</v>
      </c>
    </row>
    <row r="65" spans="1:4" ht="13.5">
      <c r="A65" s="8">
        <v>63</v>
      </c>
      <c r="B65" s="7" t="s">
        <v>94</v>
      </c>
      <c r="C65" s="7" t="s">
        <v>131</v>
      </c>
      <c r="D65" s="9" t="s">
        <v>132</v>
      </c>
    </row>
    <row r="66" spans="1:4" ht="13.5">
      <c r="A66" s="8">
        <v>64</v>
      </c>
      <c r="B66" s="7" t="s">
        <v>94</v>
      </c>
      <c r="C66" s="7" t="s">
        <v>133</v>
      </c>
      <c r="D66" s="9" t="s">
        <v>134</v>
      </c>
    </row>
    <row r="67" spans="1:4" ht="13.5">
      <c r="A67" s="8">
        <v>65</v>
      </c>
      <c r="B67" s="9" t="s">
        <v>94</v>
      </c>
      <c r="C67" s="9" t="s">
        <v>135</v>
      </c>
      <c r="D67" s="9" t="s">
        <v>136</v>
      </c>
    </row>
    <row r="68" spans="1:4" ht="13.5">
      <c r="A68" s="8">
        <v>66</v>
      </c>
      <c r="B68" s="9" t="s">
        <v>94</v>
      </c>
      <c r="C68" s="9" t="s">
        <v>137</v>
      </c>
      <c r="D68" s="9" t="s">
        <v>138</v>
      </c>
    </row>
    <row r="69" spans="1:4" ht="13.5">
      <c r="A69" s="8">
        <v>67</v>
      </c>
      <c r="B69" s="9" t="s">
        <v>94</v>
      </c>
      <c r="C69" s="9" t="s">
        <v>139</v>
      </c>
      <c r="D69" s="9" t="s">
        <v>140</v>
      </c>
    </row>
    <row r="70" spans="1:4" ht="13.5">
      <c r="A70" s="8">
        <v>68</v>
      </c>
      <c r="B70" s="9" t="s">
        <v>94</v>
      </c>
      <c r="C70" s="9" t="s">
        <v>141</v>
      </c>
      <c r="D70" s="9" t="s">
        <v>142</v>
      </c>
    </row>
    <row r="71" spans="1:4" ht="13.5">
      <c r="A71" s="8">
        <v>69</v>
      </c>
      <c r="B71" s="9" t="s">
        <v>94</v>
      </c>
      <c r="C71" s="9" t="s">
        <v>143</v>
      </c>
      <c r="D71" s="9" t="s">
        <v>144</v>
      </c>
    </row>
    <row r="72" spans="1:4" ht="13.5">
      <c r="A72" s="8">
        <v>70</v>
      </c>
      <c r="B72" s="9" t="s">
        <v>94</v>
      </c>
      <c r="C72" s="9" t="s">
        <v>145</v>
      </c>
      <c r="D72" s="9" t="s">
        <v>146</v>
      </c>
    </row>
    <row r="73" spans="1:4" ht="13.5">
      <c r="A73" s="8">
        <v>71</v>
      </c>
      <c r="B73" s="7" t="s">
        <v>147</v>
      </c>
      <c r="C73" s="7" t="s">
        <v>148</v>
      </c>
      <c r="D73" s="9" t="s">
        <v>149</v>
      </c>
    </row>
    <row r="74" spans="1:4" ht="13.5">
      <c r="A74" s="8">
        <v>72</v>
      </c>
      <c r="B74" s="7" t="s">
        <v>147</v>
      </c>
      <c r="C74" s="7" t="s">
        <v>150</v>
      </c>
      <c r="D74" s="9" t="s">
        <v>151</v>
      </c>
    </row>
    <row r="75" spans="1:4" ht="13.5">
      <c r="A75" s="8">
        <v>73</v>
      </c>
      <c r="B75" s="7" t="s">
        <v>147</v>
      </c>
      <c r="C75" s="7" t="s">
        <v>152</v>
      </c>
      <c r="D75" s="9" t="s">
        <v>153</v>
      </c>
    </row>
    <row r="76" spans="1:4" ht="13.5">
      <c r="A76" s="8">
        <v>74</v>
      </c>
      <c r="B76" s="7" t="s">
        <v>147</v>
      </c>
      <c r="C76" s="7" t="s">
        <v>154</v>
      </c>
      <c r="D76" s="9" t="s">
        <v>155</v>
      </c>
    </row>
    <row r="77" spans="1:4" ht="13.5">
      <c r="A77" s="8">
        <v>75</v>
      </c>
      <c r="B77" s="7" t="s">
        <v>147</v>
      </c>
      <c r="C77" s="7" t="s">
        <v>156</v>
      </c>
      <c r="D77" s="9" t="s">
        <v>157</v>
      </c>
    </row>
    <row r="78" spans="1:4" ht="13.5">
      <c r="A78" s="8">
        <v>76</v>
      </c>
      <c r="B78" s="7" t="s">
        <v>147</v>
      </c>
      <c r="C78" s="7" t="s">
        <v>158</v>
      </c>
      <c r="D78" s="9" t="s">
        <v>159</v>
      </c>
    </row>
    <row r="79" spans="1:4" ht="13.5">
      <c r="A79" s="8">
        <v>77</v>
      </c>
      <c r="B79" s="7" t="s">
        <v>147</v>
      </c>
      <c r="C79" s="7" t="s">
        <v>160</v>
      </c>
      <c r="D79" s="9" t="s">
        <v>161</v>
      </c>
    </row>
    <row r="80" spans="1:4" ht="13.5">
      <c r="A80" s="8">
        <v>78</v>
      </c>
      <c r="B80" s="7" t="s">
        <v>147</v>
      </c>
      <c r="C80" s="7" t="s">
        <v>162</v>
      </c>
      <c r="D80" s="9" t="s">
        <v>163</v>
      </c>
    </row>
    <row r="81" spans="1:4" ht="13.5">
      <c r="A81" s="8">
        <v>79</v>
      </c>
      <c r="B81" s="7" t="s">
        <v>147</v>
      </c>
      <c r="C81" s="7" t="s">
        <v>164</v>
      </c>
      <c r="D81" s="9" t="s">
        <v>165</v>
      </c>
    </row>
    <row r="82" spans="1:4" ht="13.5">
      <c r="A82" s="8">
        <v>80</v>
      </c>
      <c r="B82" s="7" t="s">
        <v>147</v>
      </c>
      <c r="C82" s="7" t="s">
        <v>166</v>
      </c>
      <c r="D82" s="9" t="s">
        <v>167</v>
      </c>
    </row>
    <row r="83" spans="1:4" ht="13.5">
      <c r="A83" s="8">
        <v>81</v>
      </c>
      <c r="B83" s="7" t="s">
        <v>147</v>
      </c>
      <c r="C83" s="7" t="s">
        <v>168</v>
      </c>
      <c r="D83" s="9" t="s">
        <v>169</v>
      </c>
    </row>
    <row r="84" spans="1:4" ht="13.5">
      <c r="A84" s="8">
        <v>82</v>
      </c>
      <c r="B84" s="7" t="s">
        <v>147</v>
      </c>
      <c r="C84" s="7" t="s">
        <v>170</v>
      </c>
      <c r="D84" s="9" t="s">
        <v>171</v>
      </c>
    </row>
    <row r="85" spans="1:4" ht="13.5">
      <c r="A85" s="8">
        <v>83</v>
      </c>
      <c r="B85" s="7" t="s">
        <v>147</v>
      </c>
      <c r="C85" s="7" t="s">
        <v>172</v>
      </c>
      <c r="D85" s="9" t="s">
        <v>173</v>
      </c>
    </row>
    <row r="86" spans="1:4" ht="13.5">
      <c r="A86" s="8">
        <v>84</v>
      </c>
      <c r="B86" s="7" t="s">
        <v>147</v>
      </c>
      <c r="C86" s="7" t="s">
        <v>174</v>
      </c>
      <c r="D86" s="9" t="s">
        <v>175</v>
      </c>
    </row>
    <row r="87" spans="1:4" ht="13.5">
      <c r="A87" s="8">
        <v>85</v>
      </c>
      <c r="B87" s="7" t="s">
        <v>147</v>
      </c>
      <c r="C87" s="7" t="s">
        <v>176</v>
      </c>
      <c r="D87" s="9" t="s">
        <v>177</v>
      </c>
    </row>
    <row r="88" spans="1:4" ht="13.5">
      <c r="A88" s="8">
        <v>86</v>
      </c>
      <c r="B88" s="7" t="s">
        <v>147</v>
      </c>
      <c r="C88" s="7" t="s">
        <v>178</v>
      </c>
      <c r="D88" s="9" t="s">
        <v>179</v>
      </c>
    </row>
    <row r="89" spans="1:4" ht="13.5">
      <c r="A89" s="8">
        <v>87</v>
      </c>
      <c r="B89" s="9" t="s">
        <v>147</v>
      </c>
      <c r="C89" s="9" t="s">
        <v>180</v>
      </c>
      <c r="D89" s="9" t="s">
        <v>181</v>
      </c>
    </row>
    <row r="90" spans="1:4" ht="13.5">
      <c r="A90" s="8">
        <v>88</v>
      </c>
      <c r="B90" s="7" t="s">
        <v>147</v>
      </c>
      <c r="C90" s="7" t="s">
        <v>182</v>
      </c>
      <c r="D90" s="9" t="s">
        <v>183</v>
      </c>
    </row>
    <row r="91" spans="1:4" ht="13.5">
      <c r="A91" s="8">
        <v>89</v>
      </c>
      <c r="B91" s="7" t="s">
        <v>147</v>
      </c>
      <c r="C91" s="7" t="s">
        <v>184</v>
      </c>
      <c r="D91" s="9" t="s">
        <v>185</v>
      </c>
    </row>
    <row r="92" spans="1:4" ht="13.5">
      <c r="A92" s="8">
        <v>90</v>
      </c>
      <c r="B92" s="7" t="s">
        <v>147</v>
      </c>
      <c r="C92" s="7" t="s">
        <v>186</v>
      </c>
      <c r="D92" s="9" t="s">
        <v>187</v>
      </c>
    </row>
    <row r="93" spans="1:4" ht="13.5">
      <c r="A93" s="8">
        <v>91</v>
      </c>
      <c r="B93" s="7" t="s">
        <v>147</v>
      </c>
      <c r="C93" s="7" t="s">
        <v>188</v>
      </c>
      <c r="D93" s="9" t="s">
        <v>189</v>
      </c>
    </row>
    <row r="94" spans="1:4" ht="13.5">
      <c r="A94" s="8">
        <v>92</v>
      </c>
      <c r="B94" s="7" t="s">
        <v>147</v>
      </c>
      <c r="C94" s="7" t="s">
        <v>190</v>
      </c>
      <c r="D94" s="9" t="s">
        <v>191</v>
      </c>
    </row>
    <row r="95" spans="1:4" ht="13.5">
      <c r="A95" s="8">
        <v>93</v>
      </c>
      <c r="B95" s="7" t="s">
        <v>147</v>
      </c>
      <c r="C95" s="7" t="s">
        <v>192</v>
      </c>
      <c r="D95" s="9" t="s">
        <v>193</v>
      </c>
    </row>
    <row r="96" spans="1:4" ht="13.5">
      <c r="A96" s="8">
        <v>94</v>
      </c>
      <c r="B96" s="7" t="s">
        <v>147</v>
      </c>
      <c r="C96" s="7" t="s">
        <v>194</v>
      </c>
      <c r="D96" s="9" t="s">
        <v>195</v>
      </c>
    </row>
    <row r="97" spans="1:4" ht="13.5">
      <c r="A97" s="8">
        <v>95</v>
      </c>
      <c r="B97" s="7" t="s">
        <v>147</v>
      </c>
      <c r="C97" s="7" t="s">
        <v>196</v>
      </c>
      <c r="D97" s="9" t="s">
        <v>197</v>
      </c>
    </row>
    <row r="98" spans="1:4" ht="13.5">
      <c r="A98" s="8">
        <v>96</v>
      </c>
      <c r="B98" s="7" t="s">
        <v>147</v>
      </c>
      <c r="C98" s="7" t="s">
        <v>198</v>
      </c>
      <c r="D98" s="9" t="s">
        <v>199</v>
      </c>
    </row>
    <row r="99" spans="1:4" ht="13.5">
      <c r="A99" s="8">
        <v>97</v>
      </c>
      <c r="B99" s="7" t="s">
        <v>147</v>
      </c>
      <c r="C99" s="7" t="s">
        <v>200</v>
      </c>
      <c r="D99" s="9" t="s">
        <v>201</v>
      </c>
    </row>
    <row r="100" spans="1:4" ht="13.5">
      <c r="A100" s="8">
        <v>98</v>
      </c>
      <c r="B100" s="7" t="s">
        <v>147</v>
      </c>
      <c r="C100" s="7" t="s">
        <v>202</v>
      </c>
      <c r="D100" s="9" t="s">
        <v>203</v>
      </c>
    </row>
    <row r="101" spans="1:4" ht="13.5">
      <c r="A101" s="8">
        <v>99</v>
      </c>
      <c r="B101" s="7" t="s">
        <v>147</v>
      </c>
      <c r="C101" s="7" t="s">
        <v>204</v>
      </c>
      <c r="D101" s="9" t="s">
        <v>205</v>
      </c>
    </row>
    <row r="102" spans="1:4" ht="13.5">
      <c r="A102" s="8">
        <v>100</v>
      </c>
      <c r="B102" s="7" t="s">
        <v>147</v>
      </c>
      <c r="C102" s="7" t="s">
        <v>206</v>
      </c>
      <c r="D102" s="9" t="s">
        <v>207</v>
      </c>
    </row>
    <row r="103" spans="1:4" ht="13.5">
      <c r="A103" s="8">
        <v>101</v>
      </c>
      <c r="B103" s="7" t="s">
        <v>147</v>
      </c>
      <c r="C103" s="7" t="s">
        <v>208</v>
      </c>
      <c r="D103" s="9" t="s">
        <v>209</v>
      </c>
    </row>
    <row r="104" spans="1:4" ht="13.5">
      <c r="A104" s="8">
        <v>102</v>
      </c>
      <c r="B104" s="7" t="s">
        <v>147</v>
      </c>
      <c r="C104" s="7" t="s">
        <v>210</v>
      </c>
      <c r="D104" s="9" t="s">
        <v>211</v>
      </c>
    </row>
    <row r="105" spans="1:4" ht="13.5">
      <c r="A105" s="8">
        <v>103</v>
      </c>
      <c r="B105" s="7" t="s">
        <v>147</v>
      </c>
      <c r="C105" s="7" t="s">
        <v>212</v>
      </c>
      <c r="D105" s="9" t="s">
        <v>213</v>
      </c>
    </row>
    <row r="106" spans="1:4" ht="13.5">
      <c r="A106" s="8">
        <v>104</v>
      </c>
      <c r="B106" s="7" t="s">
        <v>147</v>
      </c>
      <c r="C106" s="7" t="s">
        <v>214</v>
      </c>
      <c r="D106" s="9" t="s">
        <v>215</v>
      </c>
    </row>
    <row r="107" spans="1:4" ht="13.5">
      <c r="A107" s="8">
        <v>105</v>
      </c>
      <c r="B107" s="7" t="s">
        <v>147</v>
      </c>
      <c r="C107" s="7" t="s">
        <v>216</v>
      </c>
      <c r="D107" s="9" t="s">
        <v>217</v>
      </c>
    </row>
    <row r="108" spans="1:4" ht="13.5">
      <c r="A108" s="8">
        <v>106</v>
      </c>
      <c r="B108" s="7" t="s">
        <v>147</v>
      </c>
      <c r="C108" s="7" t="s">
        <v>218</v>
      </c>
      <c r="D108" s="9" t="s">
        <v>219</v>
      </c>
    </row>
    <row r="109" spans="1:4" ht="13.5">
      <c r="A109" s="8">
        <v>107</v>
      </c>
      <c r="B109" s="7" t="s">
        <v>147</v>
      </c>
      <c r="C109" s="7" t="s">
        <v>220</v>
      </c>
      <c r="D109" s="9" t="s">
        <v>221</v>
      </c>
    </row>
    <row r="110" spans="1:4" ht="13.5">
      <c r="A110" s="8">
        <v>108</v>
      </c>
      <c r="B110" s="7" t="s">
        <v>147</v>
      </c>
      <c r="C110" s="7" t="s">
        <v>222</v>
      </c>
      <c r="D110" s="9" t="s">
        <v>223</v>
      </c>
    </row>
    <row r="111" spans="1:4" ht="13.5">
      <c r="A111" s="8">
        <v>109</v>
      </c>
      <c r="B111" s="7" t="s">
        <v>147</v>
      </c>
      <c r="C111" s="7" t="s">
        <v>224</v>
      </c>
      <c r="D111" s="9" t="s">
        <v>225</v>
      </c>
    </row>
    <row r="112" spans="1:4" ht="13.5">
      <c r="A112" s="8">
        <v>110</v>
      </c>
      <c r="B112" s="7" t="s">
        <v>147</v>
      </c>
      <c r="C112" s="7" t="s">
        <v>226</v>
      </c>
      <c r="D112" s="9" t="s">
        <v>227</v>
      </c>
    </row>
    <row r="113" spans="1:4" ht="13.5">
      <c r="A113" s="8">
        <v>111</v>
      </c>
      <c r="B113" s="7" t="s">
        <v>147</v>
      </c>
      <c r="C113" s="7" t="s">
        <v>228</v>
      </c>
      <c r="D113" s="9" t="s">
        <v>229</v>
      </c>
    </row>
    <row r="114" spans="1:4" ht="13.5">
      <c r="A114" s="8">
        <v>112</v>
      </c>
      <c r="B114" s="7" t="s">
        <v>147</v>
      </c>
      <c r="C114" s="7" t="s">
        <v>230</v>
      </c>
      <c r="D114" s="9" t="s">
        <v>231</v>
      </c>
    </row>
    <row r="115" spans="1:4" ht="13.5">
      <c r="A115" s="8">
        <v>113</v>
      </c>
      <c r="B115" s="7" t="s">
        <v>147</v>
      </c>
      <c r="C115" s="7" t="s">
        <v>232</v>
      </c>
      <c r="D115" s="9" t="s">
        <v>233</v>
      </c>
    </row>
    <row r="116" spans="1:4" ht="13.5">
      <c r="A116" s="8">
        <v>114</v>
      </c>
      <c r="B116" s="7" t="s">
        <v>147</v>
      </c>
      <c r="C116" s="7" t="s">
        <v>234</v>
      </c>
      <c r="D116" s="9" t="s">
        <v>235</v>
      </c>
    </row>
    <row r="117" spans="1:4" ht="13.5">
      <c r="A117" s="8">
        <v>115</v>
      </c>
      <c r="B117" s="7" t="s">
        <v>147</v>
      </c>
      <c r="C117" s="7" t="s">
        <v>236</v>
      </c>
      <c r="D117" s="9" t="s">
        <v>237</v>
      </c>
    </row>
    <row r="118" spans="1:4" ht="13.5">
      <c r="A118" s="8">
        <v>116</v>
      </c>
      <c r="B118" s="7" t="s">
        <v>147</v>
      </c>
      <c r="C118" s="7" t="s">
        <v>238</v>
      </c>
      <c r="D118" s="9" t="s">
        <v>239</v>
      </c>
    </row>
    <row r="119" spans="1:4" ht="13.5">
      <c r="A119" s="8">
        <v>117</v>
      </c>
      <c r="B119" s="7" t="s">
        <v>147</v>
      </c>
      <c r="C119" s="7" t="s">
        <v>240</v>
      </c>
      <c r="D119" s="9" t="s">
        <v>241</v>
      </c>
    </row>
    <row r="120" spans="1:4" ht="13.5">
      <c r="A120" s="8">
        <v>118</v>
      </c>
      <c r="B120" s="7" t="s">
        <v>147</v>
      </c>
      <c r="C120" s="7" t="s">
        <v>242</v>
      </c>
      <c r="D120" s="9" t="s">
        <v>243</v>
      </c>
    </row>
    <row r="121" spans="1:4" ht="13.5">
      <c r="A121" s="8">
        <v>119</v>
      </c>
      <c r="B121" s="7" t="s">
        <v>147</v>
      </c>
      <c r="C121" s="7" t="s">
        <v>244</v>
      </c>
      <c r="D121" s="9" t="s">
        <v>245</v>
      </c>
    </row>
    <row r="122" spans="1:4" ht="13.5">
      <c r="A122" s="8">
        <v>120</v>
      </c>
      <c r="B122" s="7" t="s">
        <v>147</v>
      </c>
      <c r="C122" s="7" t="s">
        <v>246</v>
      </c>
      <c r="D122" s="9" t="s">
        <v>247</v>
      </c>
    </row>
    <row r="123" spans="1:4" ht="13.5">
      <c r="A123" s="8">
        <v>121</v>
      </c>
      <c r="B123" s="7" t="s">
        <v>147</v>
      </c>
      <c r="C123" s="7" t="s">
        <v>248</v>
      </c>
      <c r="D123" s="9" t="s">
        <v>249</v>
      </c>
    </row>
    <row r="124" spans="1:4" ht="13.5">
      <c r="A124" s="8">
        <v>122</v>
      </c>
      <c r="B124" s="7" t="s">
        <v>147</v>
      </c>
      <c r="C124" s="7" t="s">
        <v>250</v>
      </c>
      <c r="D124" s="9" t="s">
        <v>251</v>
      </c>
    </row>
    <row r="125" spans="1:4" ht="13.5">
      <c r="A125" s="8">
        <v>123</v>
      </c>
      <c r="B125" s="7" t="s">
        <v>147</v>
      </c>
      <c r="C125" s="7" t="s">
        <v>252</v>
      </c>
      <c r="D125" s="9" t="s">
        <v>253</v>
      </c>
    </row>
    <row r="126" spans="1:4" ht="13.5">
      <c r="A126" s="8">
        <v>124</v>
      </c>
      <c r="B126" s="9" t="s">
        <v>147</v>
      </c>
      <c r="C126" s="9" t="s">
        <v>254</v>
      </c>
      <c r="D126" s="9" t="s">
        <v>255</v>
      </c>
    </row>
    <row r="127" spans="1:4" ht="13.5">
      <c r="A127" s="8">
        <v>125</v>
      </c>
      <c r="B127" s="9" t="s">
        <v>147</v>
      </c>
      <c r="C127" s="9" t="s">
        <v>256</v>
      </c>
      <c r="D127" s="9" t="s">
        <v>257</v>
      </c>
    </row>
    <row r="128" spans="1:4" ht="13.5">
      <c r="A128" s="8">
        <v>126</v>
      </c>
      <c r="B128" s="9" t="s">
        <v>147</v>
      </c>
      <c r="C128" s="9" t="s">
        <v>258</v>
      </c>
      <c r="D128" s="9" t="s">
        <v>259</v>
      </c>
    </row>
    <row r="129" spans="1:4" ht="13.5">
      <c r="A129" s="8">
        <v>127</v>
      </c>
      <c r="B129" s="9" t="s">
        <v>147</v>
      </c>
      <c r="C129" s="9" t="s">
        <v>260</v>
      </c>
      <c r="D129" s="9" t="s">
        <v>261</v>
      </c>
    </row>
    <row r="130" spans="1:4" ht="13.5">
      <c r="A130" s="8">
        <v>128</v>
      </c>
      <c r="B130" s="9" t="s">
        <v>147</v>
      </c>
      <c r="C130" s="9" t="s">
        <v>262</v>
      </c>
      <c r="D130" s="9" t="s">
        <v>263</v>
      </c>
    </row>
    <row r="131" spans="1:4" ht="13.5">
      <c r="A131" s="8">
        <v>129</v>
      </c>
      <c r="B131" s="9" t="s">
        <v>147</v>
      </c>
      <c r="C131" s="9" t="s">
        <v>264</v>
      </c>
      <c r="D131" s="9" t="s">
        <v>265</v>
      </c>
    </row>
    <row r="132" spans="1:4" ht="13.5">
      <c r="A132" s="8">
        <v>130</v>
      </c>
      <c r="B132" s="9" t="s">
        <v>147</v>
      </c>
      <c r="C132" s="9" t="s">
        <v>266</v>
      </c>
      <c r="D132" s="9" t="s">
        <v>267</v>
      </c>
    </row>
    <row r="133" spans="1:4" ht="13.5">
      <c r="A133" s="8">
        <v>131</v>
      </c>
      <c r="B133" s="9" t="s">
        <v>147</v>
      </c>
      <c r="C133" s="9" t="s">
        <v>268</v>
      </c>
      <c r="D133" s="9" t="s">
        <v>269</v>
      </c>
    </row>
    <row r="134" spans="1:4" ht="13.5">
      <c r="A134" s="8">
        <v>132</v>
      </c>
      <c r="B134" s="9" t="s">
        <v>147</v>
      </c>
      <c r="C134" s="9" t="s">
        <v>270</v>
      </c>
      <c r="D134" s="9" t="s">
        <v>271</v>
      </c>
    </row>
    <row r="135" spans="1:4" ht="13.5">
      <c r="A135" s="8">
        <v>133</v>
      </c>
      <c r="B135" s="9" t="s">
        <v>147</v>
      </c>
      <c r="C135" s="9" t="s">
        <v>272</v>
      </c>
      <c r="D135" s="9" t="s">
        <v>273</v>
      </c>
    </row>
    <row r="136" spans="1:4" ht="13.5">
      <c r="A136" s="8">
        <v>134</v>
      </c>
      <c r="B136" s="9" t="s">
        <v>147</v>
      </c>
      <c r="C136" s="9" t="s">
        <v>274</v>
      </c>
      <c r="D136" s="9" t="s">
        <v>275</v>
      </c>
    </row>
    <row r="137" spans="1:4" ht="13.5">
      <c r="A137" s="8">
        <v>135</v>
      </c>
      <c r="B137" s="9" t="s">
        <v>147</v>
      </c>
      <c r="C137" s="9" t="s">
        <v>276</v>
      </c>
      <c r="D137" s="9" t="s">
        <v>277</v>
      </c>
    </row>
    <row r="138" spans="1:4" ht="13.5">
      <c r="A138" s="8">
        <v>136</v>
      </c>
      <c r="B138" s="9" t="s">
        <v>147</v>
      </c>
      <c r="C138" s="9" t="s">
        <v>278</v>
      </c>
      <c r="D138" s="9" t="s">
        <v>279</v>
      </c>
    </row>
    <row r="139" spans="1:4" ht="13.5">
      <c r="A139" s="8">
        <v>137</v>
      </c>
      <c r="B139" s="9" t="s">
        <v>147</v>
      </c>
      <c r="C139" s="9" t="s">
        <v>280</v>
      </c>
      <c r="D139" s="9" t="s">
        <v>281</v>
      </c>
    </row>
    <row r="140" spans="1:4" ht="13.5">
      <c r="A140" s="8">
        <v>138</v>
      </c>
      <c r="B140" s="9" t="s">
        <v>147</v>
      </c>
      <c r="C140" s="9" t="s">
        <v>282</v>
      </c>
      <c r="D140" s="9" t="s">
        <v>283</v>
      </c>
    </row>
    <row r="141" spans="1:4" ht="13.5">
      <c r="A141" s="8">
        <v>139</v>
      </c>
      <c r="B141" s="9" t="s">
        <v>147</v>
      </c>
      <c r="C141" s="9" t="s">
        <v>284</v>
      </c>
      <c r="D141" s="9" t="s">
        <v>285</v>
      </c>
    </row>
    <row r="142" spans="1:4" ht="13.5">
      <c r="A142" s="8">
        <v>140</v>
      </c>
      <c r="B142" s="9" t="s">
        <v>147</v>
      </c>
      <c r="C142" s="9" t="s">
        <v>286</v>
      </c>
      <c r="D142" s="9" t="s">
        <v>287</v>
      </c>
    </row>
    <row r="143" spans="1:4" ht="13.5">
      <c r="A143" s="8">
        <v>141</v>
      </c>
      <c r="B143" s="9" t="s">
        <v>147</v>
      </c>
      <c r="C143" s="9" t="s">
        <v>288</v>
      </c>
      <c r="D143" s="9" t="s">
        <v>289</v>
      </c>
    </row>
    <row r="144" spans="1:4" ht="13.5">
      <c r="A144" s="8">
        <v>142</v>
      </c>
      <c r="B144" s="9" t="s">
        <v>147</v>
      </c>
      <c r="C144" s="9" t="s">
        <v>290</v>
      </c>
      <c r="D144" s="9" t="s">
        <v>291</v>
      </c>
    </row>
    <row r="145" spans="1:4" ht="13.5">
      <c r="A145" s="8">
        <v>143</v>
      </c>
      <c r="B145" s="9" t="s">
        <v>147</v>
      </c>
      <c r="C145" s="9" t="s">
        <v>292</v>
      </c>
      <c r="D145" s="9" t="s">
        <v>293</v>
      </c>
    </row>
    <row r="146" spans="1:4" ht="13.5">
      <c r="A146" s="8">
        <v>144</v>
      </c>
      <c r="B146" s="9" t="s">
        <v>147</v>
      </c>
      <c r="C146" s="9" t="s">
        <v>294</v>
      </c>
      <c r="D146" s="9" t="s">
        <v>295</v>
      </c>
    </row>
    <row r="147" spans="1:4" ht="13.5">
      <c r="A147" s="8">
        <v>145</v>
      </c>
      <c r="B147" s="9" t="s">
        <v>147</v>
      </c>
      <c r="C147" s="9" t="s">
        <v>296</v>
      </c>
      <c r="D147" s="9" t="s">
        <v>297</v>
      </c>
    </row>
    <row r="148" spans="1:4" ht="13.5">
      <c r="A148" s="8">
        <v>146</v>
      </c>
      <c r="B148" s="9" t="s">
        <v>147</v>
      </c>
      <c r="C148" s="9" t="s">
        <v>298</v>
      </c>
      <c r="D148" s="9" t="s">
        <v>299</v>
      </c>
    </row>
    <row r="149" spans="1:4" ht="13.5">
      <c r="A149" s="8">
        <v>147</v>
      </c>
      <c r="B149" s="9" t="s">
        <v>147</v>
      </c>
      <c r="C149" s="9" t="s">
        <v>300</v>
      </c>
      <c r="D149" s="9" t="s">
        <v>301</v>
      </c>
    </row>
    <row r="150" spans="1:4" ht="13.5">
      <c r="A150" s="8">
        <v>148</v>
      </c>
      <c r="B150" s="9" t="s">
        <v>147</v>
      </c>
      <c r="C150" s="9" t="s">
        <v>302</v>
      </c>
      <c r="D150" s="9" t="s">
        <v>303</v>
      </c>
    </row>
    <row r="151" spans="1:4" ht="13.5">
      <c r="A151" s="8">
        <v>149</v>
      </c>
      <c r="B151" s="9" t="s">
        <v>147</v>
      </c>
      <c r="C151" s="9" t="s">
        <v>304</v>
      </c>
      <c r="D151" s="9" t="s">
        <v>305</v>
      </c>
    </row>
    <row r="152" spans="1:4" ht="13.5">
      <c r="A152" s="8">
        <v>150</v>
      </c>
      <c r="B152" s="9" t="s">
        <v>147</v>
      </c>
      <c r="C152" s="9" t="s">
        <v>306</v>
      </c>
      <c r="D152" s="9" t="s">
        <v>307</v>
      </c>
    </row>
    <row r="153" spans="1:4" ht="13.5">
      <c r="A153" s="8">
        <v>151</v>
      </c>
      <c r="B153" s="9" t="s">
        <v>147</v>
      </c>
      <c r="C153" s="9" t="s">
        <v>308</v>
      </c>
      <c r="D153" s="9" t="s">
        <v>309</v>
      </c>
    </row>
    <row r="154" spans="1:4" ht="13.5">
      <c r="A154" s="8">
        <v>152</v>
      </c>
      <c r="B154" s="9" t="s">
        <v>147</v>
      </c>
      <c r="C154" s="9" t="s">
        <v>310</v>
      </c>
      <c r="D154" s="9" t="s">
        <v>311</v>
      </c>
    </row>
    <row r="155" spans="1:4" ht="13.5">
      <c r="A155" s="8">
        <v>153</v>
      </c>
      <c r="B155" s="9" t="s">
        <v>147</v>
      </c>
      <c r="C155" s="9" t="s">
        <v>312</v>
      </c>
      <c r="D155" s="9" t="s">
        <v>313</v>
      </c>
    </row>
    <row r="156" spans="1:4" ht="13.5">
      <c r="A156" s="8">
        <v>154</v>
      </c>
      <c r="B156" s="9" t="s">
        <v>147</v>
      </c>
      <c r="C156" s="9" t="s">
        <v>314</v>
      </c>
      <c r="D156" s="9" t="s">
        <v>315</v>
      </c>
    </row>
    <row r="157" spans="1:4" ht="13.5">
      <c r="A157" s="8">
        <v>155</v>
      </c>
      <c r="B157" s="9" t="s">
        <v>147</v>
      </c>
      <c r="C157" s="9" t="s">
        <v>316</v>
      </c>
      <c r="D157" s="9" t="s">
        <v>317</v>
      </c>
    </row>
    <row r="158" spans="1:4" ht="13.5">
      <c r="A158" s="8">
        <v>156</v>
      </c>
      <c r="B158" s="9" t="s">
        <v>147</v>
      </c>
      <c r="C158" s="9" t="s">
        <v>318</v>
      </c>
      <c r="D158" s="9" t="s">
        <v>319</v>
      </c>
    </row>
    <row r="159" spans="1:4" ht="13.5">
      <c r="A159" s="8">
        <v>157</v>
      </c>
      <c r="B159" s="9" t="s">
        <v>147</v>
      </c>
      <c r="C159" s="9" t="s">
        <v>320</v>
      </c>
      <c r="D159" s="9" t="s">
        <v>321</v>
      </c>
    </row>
    <row r="160" spans="1:4" ht="13.5">
      <c r="A160" s="8">
        <v>158</v>
      </c>
      <c r="B160" s="9" t="s">
        <v>147</v>
      </c>
      <c r="C160" s="9" t="s">
        <v>322</v>
      </c>
      <c r="D160" s="9" t="s">
        <v>323</v>
      </c>
    </row>
    <row r="161" spans="1:4" ht="13.5">
      <c r="A161" s="8">
        <v>159</v>
      </c>
      <c r="B161" s="9" t="s">
        <v>147</v>
      </c>
      <c r="C161" s="9" t="s">
        <v>324</v>
      </c>
      <c r="D161" s="9" t="s">
        <v>325</v>
      </c>
    </row>
    <row r="162" spans="1:4" ht="13.5">
      <c r="A162" s="8">
        <v>160</v>
      </c>
      <c r="B162" s="9" t="s">
        <v>147</v>
      </c>
      <c r="C162" s="9" t="s">
        <v>326</v>
      </c>
      <c r="D162" s="9" t="s">
        <v>327</v>
      </c>
    </row>
    <row r="163" spans="1:4" ht="13.5">
      <c r="A163" s="8">
        <v>161</v>
      </c>
      <c r="B163" s="7" t="s">
        <v>147</v>
      </c>
      <c r="C163" s="7" t="s">
        <v>328</v>
      </c>
      <c r="D163" s="9" t="s">
        <v>329</v>
      </c>
    </row>
    <row r="164" spans="1:4" ht="13.5">
      <c r="A164" s="8">
        <v>162</v>
      </c>
      <c r="B164" s="7" t="s">
        <v>147</v>
      </c>
      <c r="C164" s="7" t="s">
        <v>330</v>
      </c>
      <c r="D164" s="9" t="s">
        <v>331</v>
      </c>
    </row>
    <row r="165" spans="1:4" ht="13.5">
      <c r="A165" s="8">
        <v>163</v>
      </c>
      <c r="B165" s="7" t="s">
        <v>332</v>
      </c>
      <c r="C165" s="7" t="s">
        <v>333</v>
      </c>
      <c r="D165" s="9" t="s">
        <v>334</v>
      </c>
    </row>
    <row r="166" spans="1:4" ht="13.5">
      <c r="A166" s="8">
        <v>164</v>
      </c>
      <c r="B166" s="7" t="s">
        <v>332</v>
      </c>
      <c r="C166" s="7" t="s">
        <v>335</v>
      </c>
      <c r="D166" s="9" t="s">
        <v>336</v>
      </c>
    </row>
    <row r="167" spans="1:4" ht="13.5">
      <c r="A167" s="8">
        <v>165</v>
      </c>
      <c r="B167" s="7" t="s">
        <v>332</v>
      </c>
      <c r="C167" s="7" t="s">
        <v>337</v>
      </c>
      <c r="D167" s="9" t="s">
        <v>338</v>
      </c>
    </row>
    <row r="168" spans="1:4" ht="13.5">
      <c r="A168" s="8">
        <v>166</v>
      </c>
      <c r="B168" s="7" t="s">
        <v>332</v>
      </c>
      <c r="C168" s="7" t="s">
        <v>339</v>
      </c>
      <c r="D168" s="9" t="s">
        <v>340</v>
      </c>
    </row>
    <row r="169" spans="1:4" ht="13.5">
      <c r="A169" s="8">
        <v>167</v>
      </c>
      <c r="B169" s="7" t="s">
        <v>332</v>
      </c>
      <c r="C169" s="7" t="s">
        <v>341</v>
      </c>
      <c r="D169" s="9" t="s">
        <v>342</v>
      </c>
    </row>
    <row r="170" spans="1:4" ht="13.5">
      <c r="A170" s="8">
        <v>168</v>
      </c>
      <c r="B170" s="7" t="s">
        <v>332</v>
      </c>
      <c r="C170" s="7" t="s">
        <v>343</v>
      </c>
      <c r="D170" s="9" t="s">
        <v>344</v>
      </c>
    </row>
    <row r="171" spans="1:4" ht="13.5">
      <c r="A171" s="8">
        <v>169</v>
      </c>
      <c r="B171" s="7" t="s">
        <v>332</v>
      </c>
      <c r="C171" s="7" t="s">
        <v>345</v>
      </c>
      <c r="D171" s="9" t="s">
        <v>346</v>
      </c>
    </row>
    <row r="172" spans="1:4" ht="13.5">
      <c r="A172" s="8">
        <v>170</v>
      </c>
      <c r="B172" s="7" t="s">
        <v>332</v>
      </c>
      <c r="C172" s="7" t="s">
        <v>347</v>
      </c>
      <c r="D172" s="9" t="s">
        <v>348</v>
      </c>
    </row>
    <row r="173" spans="1:4" ht="13.5">
      <c r="A173" s="8">
        <v>171</v>
      </c>
      <c r="B173" s="7" t="s">
        <v>332</v>
      </c>
      <c r="C173" s="7" t="s">
        <v>349</v>
      </c>
      <c r="D173" s="9" t="s">
        <v>350</v>
      </c>
    </row>
    <row r="174" spans="1:4" ht="13.5">
      <c r="A174" s="8">
        <v>172</v>
      </c>
      <c r="B174" s="7" t="s">
        <v>332</v>
      </c>
      <c r="C174" s="7" t="s">
        <v>351</v>
      </c>
      <c r="D174" s="9" t="s">
        <v>352</v>
      </c>
    </row>
    <row r="175" spans="1:4" ht="13.5">
      <c r="A175" s="8">
        <v>173</v>
      </c>
      <c r="B175" s="7" t="s">
        <v>332</v>
      </c>
      <c r="C175" s="7" t="s">
        <v>353</v>
      </c>
      <c r="D175" s="9" t="s">
        <v>354</v>
      </c>
    </row>
    <row r="176" spans="1:4" ht="13.5">
      <c r="A176" s="8">
        <v>174</v>
      </c>
      <c r="B176" s="7" t="s">
        <v>332</v>
      </c>
      <c r="C176" s="7" t="s">
        <v>355</v>
      </c>
      <c r="D176" s="9" t="s">
        <v>356</v>
      </c>
    </row>
    <row r="177" spans="1:4" ht="13.5">
      <c r="A177" s="8">
        <v>175</v>
      </c>
      <c r="B177" s="7" t="s">
        <v>332</v>
      </c>
      <c r="C177" s="7" t="s">
        <v>357</v>
      </c>
      <c r="D177" s="9" t="s">
        <v>358</v>
      </c>
    </row>
    <row r="178" spans="1:4" ht="13.5">
      <c r="A178" s="8">
        <v>176</v>
      </c>
      <c r="B178" s="7" t="s">
        <v>332</v>
      </c>
      <c r="C178" s="7" t="s">
        <v>359</v>
      </c>
      <c r="D178" s="9" t="s">
        <v>360</v>
      </c>
    </row>
    <row r="179" spans="1:4" ht="13.5">
      <c r="A179" s="8">
        <v>177</v>
      </c>
      <c r="B179" s="7" t="s">
        <v>332</v>
      </c>
      <c r="C179" s="7" t="s">
        <v>361</v>
      </c>
      <c r="D179" s="9" t="s">
        <v>362</v>
      </c>
    </row>
    <row r="180" spans="1:4" ht="13.5">
      <c r="A180" s="8">
        <v>178</v>
      </c>
      <c r="B180" s="7" t="s">
        <v>332</v>
      </c>
      <c r="C180" s="7" t="s">
        <v>363</v>
      </c>
      <c r="D180" s="9" t="s">
        <v>364</v>
      </c>
    </row>
    <row r="181" spans="1:4" ht="13.5">
      <c r="A181" s="8">
        <v>179</v>
      </c>
      <c r="B181" s="7" t="s">
        <v>332</v>
      </c>
      <c r="C181" s="7" t="s">
        <v>365</v>
      </c>
      <c r="D181" s="9" t="s">
        <v>366</v>
      </c>
    </row>
    <row r="182" spans="1:4" ht="13.5">
      <c r="A182" s="8">
        <v>180</v>
      </c>
      <c r="B182" s="7" t="s">
        <v>332</v>
      </c>
      <c r="C182" s="7" t="s">
        <v>367</v>
      </c>
      <c r="D182" s="9" t="s">
        <v>368</v>
      </c>
    </row>
    <row r="183" spans="1:4" ht="13.5">
      <c r="A183" s="8">
        <v>181</v>
      </c>
      <c r="B183" s="7" t="s">
        <v>332</v>
      </c>
      <c r="C183" s="7" t="s">
        <v>369</v>
      </c>
      <c r="D183" s="9" t="s">
        <v>370</v>
      </c>
    </row>
    <row r="184" spans="1:4" ht="13.5">
      <c r="A184" s="8">
        <v>182</v>
      </c>
      <c r="B184" s="7" t="s">
        <v>332</v>
      </c>
      <c r="C184" s="7" t="s">
        <v>371</v>
      </c>
      <c r="D184" s="9" t="s">
        <v>372</v>
      </c>
    </row>
    <row r="185" spans="1:4" ht="13.5">
      <c r="A185" s="8">
        <v>183</v>
      </c>
      <c r="B185" s="7" t="s">
        <v>332</v>
      </c>
      <c r="C185" s="7" t="s">
        <v>373</v>
      </c>
      <c r="D185" s="9" t="s">
        <v>374</v>
      </c>
    </row>
    <row r="186" spans="1:4" ht="13.5">
      <c r="A186" s="8">
        <v>184</v>
      </c>
      <c r="B186" s="7" t="s">
        <v>332</v>
      </c>
      <c r="C186" s="7" t="s">
        <v>375</v>
      </c>
      <c r="D186" s="9" t="s">
        <v>376</v>
      </c>
    </row>
    <row r="187" spans="1:4" ht="13.5">
      <c r="A187" s="8">
        <v>185</v>
      </c>
      <c r="B187" s="7" t="s">
        <v>332</v>
      </c>
      <c r="C187" s="7" t="s">
        <v>377</v>
      </c>
      <c r="D187" s="9" t="s">
        <v>378</v>
      </c>
    </row>
    <row r="188" spans="1:4" ht="13.5">
      <c r="A188" s="8">
        <v>186</v>
      </c>
      <c r="B188" s="7" t="s">
        <v>332</v>
      </c>
      <c r="C188" s="7" t="s">
        <v>379</v>
      </c>
      <c r="D188" s="9" t="s">
        <v>380</v>
      </c>
    </row>
    <row r="189" spans="1:4" ht="13.5">
      <c r="A189" s="8">
        <v>187</v>
      </c>
      <c r="B189" s="7" t="s">
        <v>332</v>
      </c>
      <c r="C189" s="7" t="s">
        <v>381</v>
      </c>
      <c r="D189" s="9" t="s">
        <v>382</v>
      </c>
    </row>
    <row r="190" spans="1:4" ht="13.5">
      <c r="A190" s="8">
        <v>188</v>
      </c>
      <c r="B190" s="7" t="s">
        <v>332</v>
      </c>
      <c r="C190" s="7" t="s">
        <v>383</v>
      </c>
      <c r="D190" s="9" t="s">
        <v>384</v>
      </c>
    </row>
    <row r="191" spans="1:4" ht="13.5">
      <c r="A191" s="8">
        <v>189</v>
      </c>
      <c r="B191" s="7" t="s">
        <v>332</v>
      </c>
      <c r="C191" s="7" t="s">
        <v>385</v>
      </c>
      <c r="D191" s="9" t="s">
        <v>386</v>
      </c>
    </row>
    <row r="192" spans="1:4" ht="13.5">
      <c r="A192" s="8">
        <v>190</v>
      </c>
      <c r="B192" s="7" t="s">
        <v>332</v>
      </c>
      <c r="C192" s="7" t="s">
        <v>387</v>
      </c>
      <c r="D192" s="9" t="s">
        <v>388</v>
      </c>
    </row>
    <row r="193" spans="1:4" ht="13.5">
      <c r="A193" s="8">
        <v>191</v>
      </c>
      <c r="B193" s="7" t="s">
        <v>332</v>
      </c>
      <c r="C193" s="7" t="s">
        <v>389</v>
      </c>
      <c r="D193" s="9" t="s">
        <v>390</v>
      </c>
    </row>
    <row r="194" spans="1:4" ht="13.5">
      <c r="A194" s="8">
        <v>192</v>
      </c>
      <c r="B194" s="7" t="s">
        <v>332</v>
      </c>
      <c r="C194" s="7" t="s">
        <v>391</v>
      </c>
      <c r="D194" s="9" t="s">
        <v>392</v>
      </c>
    </row>
    <row r="195" spans="1:4" ht="13.5">
      <c r="A195" s="8">
        <v>193</v>
      </c>
      <c r="B195" s="7" t="s">
        <v>332</v>
      </c>
      <c r="C195" s="7" t="s">
        <v>393</v>
      </c>
      <c r="D195" s="9" t="s">
        <v>394</v>
      </c>
    </row>
    <row r="196" spans="1:4" ht="13.5">
      <c r="A196" s="8">
        <v>194</v>
      </c>
      <c r="B196" s="7" t="s">
        <v>332</v>
      </c>
      <c r="C196" s="7" t="s">
        <v>395</v>
      </c>
      <c r="D196" s="9" t="s">
        <v>396</v>
      </c>
    </row>
    <row r="197" spans="1:4" ht="13.5">
      <c r="A197" s="8">
        <v>195</v>
      </c>
      <c r="B197" s="7" t="s">
        <v>332</v>
      </c>
      <c r="C197" s="7" t="s">
        <v>397</v>
      </c>
      <c r="D197" s="9" t="s">
        <v>398</v>
      </c>
    </row>
    <row r="198" spans="1:4" ht="13.5">
      <c r="A198" s="8">
        <v>196</v>
      </c>
      <c r="B198" s="7" t="s">
        <v>332</v>
      </c>
      <c r="C198" s="7" t="s">
        <v>399</v>
      </c>
      <c r="D198" s="9" t="s">
        <v>400</v>
      </c>
    </row>
    <row r="199" spans="1:4" ht="13.5">
      <c r="A199" s="8">
        <v>197</v>
      </c>
      <c r="B199" s="7" t="s">
        <v>332</v>
      </c>
      <c r="C199" s="7" t="s">
        <v>401</v>
      </c>
      <c r="D199" s="9" t="s">
        <v>402</v>
      </c>
    </row>
    <row r="200" spans="1:4" ht="13.5">
      <c r="A200" s="8">
        <v>198</v>
      </c>
      <c r="B200" s="7" t="s">
        <v>332</v>
      </c>
      <c r="C200" s="7" t="s">
        <v>403</v>
      </c>
      <c r="D200" s="9" t="s">
        <v>404</v>
      </c>
    </row>
    <row r="201" spans="1:4" ht="13.5">
      <c r="A201" s="8">
        <v>199</v>
      </c>
      <c r="B201" s="7" t="s">
        <v>332</v>
      </c>
      <c r="C201" s="7" t="s">
        <v>405</v>
      </c>
      <c r="D201" s="9" t="s">
        <v>406</v>
      </c>
    </row>
    <row r="202" spans="1:4" ht="13.5">
      <c r="A202" s="8">
        <v>200</v>
      </c>
      <c r="B202" s="7" t="s">
        <v>332</v>
      </c>
      <c r="C202" s="7" t="s">
        <v>407</v>
      </c>
      <c r="D202" s="9" t="s">
        <v>408</v>
      </c>
    </row>
    <row r="203" spans="1:4" ht="13.5">
      <c r="A203" s="8">
        <v>201</v>
      </c>
      <c r="B203" s="7" t="s">
        <v>332</v>
      </c>
      <c r="C203" s="7" t="s">
        <v>409</v>
      </c>
      <c r="D203" s="9" t="s">
        <v>410</v>
      </c>
    </row>
    <row r="204" spans="1:4" ht="13.5">
      <c r="A204" s="8">
        <v>202</v>
      </c>
      <c r="B204" s="7" t="s">
        <v>332</v>
      </c>
      <c r="C204" s="7" t="s">
        <v>411</v>
      </c>
      <c r="D204" s="9" t="s">
        <v>412</v>
      </c>
    </row>
    <row r="205" spans="1:4" ht="13.5">
      <c r="A205" s="8">
        <v>203</v>
      </c>
      <c r="B205" s="7" t="s">
        <v>332</v>
      </c>
      <c r="C205" s="7" t="s">
        <v>413</v>
      </c>
      <c r="D205" s="9" t="s">
        <v>414</v>
      </c>
    </row>
    <row r="206" spans="1:4" ht="13.5">
      <c r="A206" s="8">
        <v>204</v>
      </c>
      <c r="B206" s="7" t="s">
        <v>332</v>
      </c>
      <c r="C206" s="7" t="s">
        <v>415</v>
      </c>
      <c r="D206" s="9" t="s">
        <v>416</v>
      </c>
    </row>
    <row r="207" spans="1:4" ht="13.5">
      <c r="A207" s="8">
        <v>205</v>
      </c>
      <c r="B207" s="7" t="s">
        <v>332</v>
      </c>
      <c r="C207" s="7" t="s">
        <v>417</v>
      </c>
      <c r="D207" s="9" t="s">
        <v>418</v>
      </c>
    </row>
    <row r="208" spans="1:4" ht="13.5">
      <c r="A208" s="8">
        <v>206</v>
      </c>
      <c r="B208" s="7" t="s">
        <v>332</v>
      </c>
      <c r="C208" s="7" t="s">
        <v>419</v>
      </c>
      <c r="D208" s="9" t="s">
        <v>420</v>
      </c>
    </row>
    <row r="209" spans="1:4" ht="13.5">
      <c r="A209" s="8">
        <v>207</v>
      </c>
      <c r="B209" s="7" t="s">
        <v>332</v>
      </c>
      <c r="C209" s="7" t="s">
        <v>421</v>
      </c>
      <c r="D209" s="9" t="s">
        <v>422</v>
      </c>
    </row>
    <row r="210" spans="1:4" ht="13.5">
      <c r="A210" s="8">
        <v>208</v>
      </c>
      <c r="B210" s="7" t="s">
        <v>332</v>
      </c>
      <c r="C210" s="7" t="s">
        <v>423</v>
      </c>
      <c r="D210" s="9" t="s">
        <v>424</v>
      </c>
    </row>
    <row r="211" spans="1:4" ht="13.5">
      <c r="A211" s="8">
        <v>209</v>
      </c>
      <c r="B211" s="7" t="s">
        <v>332</v>
      </c>
      <c r="C211" s="7" t="s">
        <v>425</v>
      </c>
      <c r="D211" s="9" t="s">
        <v>426</v>
      </c>
    </row>
    <row r="212" spans="1:4" ht="13.5">
      <c r="A212" s="8">
        <v>210</v>
      </c>
      <c r="B212" s="7" t="s">
        <v>332</v>
      </c>
      <c r="C212" s="7" t="s">
        <v>427</v>
      </c>
      <c r="D212" s="9" t="s">
        <v>428</v>
      </c>
    </row>
    <row r="213" spans="1:4" ht="13.5">
      <c r="A213" s="8">
        <v>211</v>
      </c>
      <c r="B213" s="7" t="s">
        <v>332</v>
      </c>
      <c r="C213" s="7" t="s">
        <v>429</v>
      </c>
      <c r="D213" s="9" t="s">
        <v>430</v>
      </c>
    </row>
    <row r="214" spans="1:4" ht="13.5">
      <c r="A214" s="8">
        <v>212</v>
      </c>
      <c r="B214" s="7" t="s">
        <v>332</v>
      </c>
      <c r="C214" s="7" t="s">
        <v>431</v>
      </c>
      <c r="D214" s="9" t="s">
        <v>432</v>
      </c>
    </row>
    <row r="215" spans="1:4" ht="13.5">
      <c r="A215" s="8">
        <v>213</v>
      </c>
      <c r="B215" s="7" t="s">
        <v>332</v>
      </c>
      <c r="C215" s="7" t="s">
        <v>433</v>
      </c>
      <c r="D215" s="9" t="s">
        <v>434</v>
      </c>
    </row>
    <row r="216" spans="1:4" ht="13.5">
      <c r="A216" s="8">
        <v>214</v>
      </c>
      <c r="B216" s="7" t="s">
        <v>332</v>
      </c>
      <c r="C216" s="7" t="s">
        <v>435</v>
      </c>
      <c r="D216" s="9" t="s">
        <v>436</v>
      </c>
    </row>
    <row r="217" spans="1:4" ht="13.5">
      <c r="A217" s="8">
        <v>215</v>
      </c>
      <c r="B217" s="7" t="s">
        <v>332</v>
      </c>
      <c r="C217" s="7" t="s">
        <v>437</v>
      </c>
      <c r="D217" s="9" t="s">
        <v>438</v>
      </c>
    </row>
    <row r="218" spans="1:4" ht="13.5">
      <c r="A218" s="8">
        <v>216</v>
      </c>
      <c r="B218" s="7" t="s">
        <v>332</v>
      </c>
      <c r="C218" s="7" t="s">
        <v>439</v>
      </c>
      <c r="D218" s="9" t="s">
        <v>440</v>
      </c>
    </row>
    <row r="219" spans="1:4" ht="13.5">
      <c r="A219" s="8">
        <v>217</v>
      </c>
      <c r="B219" s="7" t="s">
        <v>332</v>
      </c>
      <c r="C219" s="7" t="s">
        <v>441</v>
      </c>
      <c r="D219" s="9" t="s">
        <v>442</v>
      </c>
    </row>
    <row r="220" spans="1:4" ht="13.5">
      <c r="A220" s="8">
        <v>218</v>
      </c>
      <c r="B220" s="7" t="s">
        <v>332</v>
      </c>
      <c r="C220" s="7" t="s">
        <v>443</v>
      </c>
      <c r="D220" s="9" t="s">
        <v>444</v>
      </c>
    </row>
    <row r="221" spans="1:4" ht="13.5">
      <c r="A221" s="8">
        <v>219</v>
      </c>
      <c r="B221" s="7" t="s">
        <v>332</v>
      </c>
      <c r="C221" s="7" t="s">
        <v>445</v>
      </c>
      <c r="D221" s="9" t="s">
        <v>446</v>
      </c>
    </row>
    <row r="222" spans="1:4" ht="13.5">
      <c r="A222" s="8">
        <v>220</v>
      </c>
      <c r="B222" s="7" t="s">
        <v>332</v>
      </c>
      <c r="C222" s="7" t="s">
        <v>447</v>
      </c>
      <c r="D222" s="9" t="s">
        <v>448</v>
      </c>
    </row>
    <row r="223" spans="1:4" ht="13.5">
      <c r="A223" s="8">
        <v>221</v>
      </c>
      <c r="B223" s="7" t="s">
        <v>332</v>
      </c>
      <c r="C223" s="7" t="s">
        <v>449</v>
      </c>
      <c r="D223" s="9" t="s">
        <v>450</v>
      </c>
    </row>
    <row r="224" spans="1:4" ht="13.5">
      <c r="A224" s="8">
        <v>222</v>
      </c>
      <c r="B224" s="7" t="s">
        <v>332</v>
      </c>
      <c r="C224" s="7" t="s">
        <v>451</v>
      </c>
      <c r="D224" s="9" t="s">
        <v>452</v>
      </c>
    </row>
    <row r="225" spans="1:4" ht="13.5">
      <c r="A225" s="8">
        <v>223</v>
      </c>
      <c r="B225" s="7" t="s">
        <v>332</v>
      </c>
      <c r="C225" s="7" t="s">
        <v>453</v>
      </c>
      <c r="D225" s="9" t="s">
        <v>454</v>
      </c>
    </row>
    <row r="226" spans="1:4" ht="13.5">
      <c r="A226" s="8">
        <v>224</v>
      </c>
      <c r="B226" s="7" t="s">
        <v>332</v>
      </c>
      <c r="C226" s="7" t="s">
        <v>455</v>
      </c>
      <c r="D226" s="9" t="s">
        <v>456</v>
      </c>
    </row>
    <row r="227" spans="1:4" ht="13.5">
      <c r="A227" s="8">
        <v>225</v>
      </c>
      <c r="B227" s="7" t="s">
        <v>332</v>
      </c>
      <c r="C227" s="7" t="s">
        <v>457</v>
      </c>
      <c r="D227" s="9" t="s">
        <v>458</v>
      </c>
    </row>
    <row r="228" spans="1:4" ht="13.5">
      <c r="A228" s="8">
        <v>226</v>
      </c>
      <c r="B228" s="7" t="s">
        <v>332</v>
      </c>
      <c r="C228" s="7" t="s">
        <v>459</v>
      </c>
      <c r="D228" s="9" t="s">
        <v>460</v>
      </c>
    </row>
    <row r="229" spans="1:4" ht="13.5">
      <c r="A229" s="8">
        <v>227</v>
      </c>
      <c r="B229" s="7" t="s">
        <v>332</v>
      </c>
      <c r="C229" s="7" t="s">
        <v>461</v>
      </c>
      <c r="D229" s="9" t="s">
        <v>462</v>
      </c>
    </row>
    <row r="230" spans="1:4" ht="13.5">
      <c r="A230" s="8">
        <v>228</v>
      </c>
      <c r="B230" s="7" t="s">
        <v>332</v>
      </c>
      <c r="C230" s="7" t="s">
        <v>463</v>
      </c>
      <c r="D230" s="9" t="s">
        <v>464</v>
      </c>
    </row>
    <row r="231" spans="1:4" ht="13.5">
      <c r="A231" s="8">
        <v>229</v>
      </c>
      <c r="B231" s="7" t="s">
        <v>332</v>
      </c>
      <c r="C231" s="7" t="s">
        <v>465</v>
      </c>
      <c r="D231" s="9" t="s">
        <v>466</v>
      </c>
    </row>
    <row r="232" spans="1:4" ht="13.5">
      <c r="A232" s="8">
        <v>230</v>
      </c>
      <c r="B232" s="7" t="s">
        <v>332</v>
      </c>
      <c r="C232" s="7" t="s">
        <v>467</v>
      </c>
      <c r="D232" s="9" t="s">
        <v>468</v>
      </c>
    </row>
    <row r="233" spans="1:4" ht="13.5">
      <c r="A233" s="8">
        <v>231</v>
      </c>
      <c r="B233" s="7" t="s">
        <v>332</v>
      </c>
      <c r="C233" s="7" t="s">
        <v>469</v>
      </c>
      <c r="D233" s="9" t="s">
        <v>470</v>
      </c>
    </row>
    <row r="234" spans="1:4" ht="13.5">
      <c r="A234" s="8">
        <v>232</v>
      </c>
      <c r="B234" s="7" t="s">
        <v>332</v>
      </c>
      <c r="C234" s="7" t="s">
        <v>471</v>
      </c>
      <c r="D234" s="9" t="s">
        <v>472</v>
      </c>
    </row>
    <row r="235" spans="1:4" ht="13.5">
      <c r="A235" s="8">
        <v>233</v>
      </c>
      <c r="B235" s="9" t="s">
        <v>332</v>
      </c>
      <c r="C235" s="9" t="s">
        <v>473</v>
      </c>
      <c r="D235" s="9" t="s">
        <v>474</v>
      </c>
    </row>
    <row r="236" spans="1:4" ht="13.5">
      <c r="A236" s="8">
        <v>234</v>
      </c>
      <c r="B236" s="9" t="s">
        <v>332</v>
      </c>
      <c r="C236" s="9" t="s">
        <v>475</v>
      </c>
      <c r="D236" s="9" t="s">
        <v>476</v>
      </c>
    </row>
    <row r="237" spans="1:4" ht="13.5">
      <c r="A237" s="8">
        <v>235</v>
      </c>
      <c r="B237" s="9" t="s">
        <v>332</v>
      </c>
      <c r="C237" s="9" t="s">
        <v>477</v>
      </c>
      <c r="D237" s="9" t="s">
        <v>478</v>
      </c>
    </row>
    <row r="238" spans="1:4" ht="13.5">
      <c r="A238" s="8">
        <v>236</v>
      </c>
      <c r="B238" s="9" t="s">
        <v>332</v>
      </c>
      <c r="C238" s="9" t="s">
        <v>479</v>
      </c>
      <c r="D238" s="9" t="s">
        <v>480</v>
      </c>
    </row>
    <row r="239" spans="1:4" ht="13.5">
      <c r="A239" s="8">
        <v>237</v>
      </c>
      <c r="B239" s="9" t="s">
        <v>332</v>
      </c>
      <c r="C239" s="9" t="s">
        <v>481</v>
      </c>
      <c r="D239" s="9" t="s">
        <v>482</v>
      </c>
    </row>
    <row r="240" spans="1:4" ht="13.5">
      <c r="A240" s="8">
        <v>238</v>
      </c>
      <c r="B240" s="9" t="s">
        <v>332</v>
      </c>
      <c r="C240" s="9" t="s">
        <v>483</v>
      </c>
      <c r="D240" s="9" t="s">
        <v>484</v>
      </c>
    </row>
    <row r="241" spans="1:4" ht="13.5">
      <c r="A241" s="8">
        <v>239</v>
      </c>
      <c r="B241" s="9" t="s">
        <v>332</v>
      </c>
      <c r="C241" s="9" t="s">
        <v>485</v>
      </c>
      <c r="D241" s="9" t="s">
        <v>486</v>
      </c>
    </row>
    <row r="242" spans="1:4" ht="13.5">
      <c r="A242" s="8">
        <v>240</v>
      </c>
      <c r="B242" s="9" t="s">
        <v>332</v>
      </c>
      <c r="C242" s="9" t="s">
        <v>487</v>
      </c>
      <c r="D242" s="9" t="s">
        <v>488</v>
      </c>
    </row>
    <row r="243" spans="1:4" ht="13.5">
      <c r="A243" s="8">
        <v>241</v>
      </c>
      <c r="B243" s="9" t="s">
        <v>332</v>
      </c>
      <c r="C243" s="9" t="s">
        <v>489</v>
      </c>
      <c r="D243" s="9" t="s">
        <v>490</v>
      </c>
    </row>
    <row r="244" spans="1:4" ht="13.5">
      <c r="A244" s="8">
        <v>242</v>
      </c>
      <c r="B244" s="9" t="s">
        <v>332</v>
      </c>
      <c r="C244" s="9" t="s">
        <v>491</v>
      </c>
      <c r="D244" s="9" t="s">
        <v>492</v>
      </c>
    </row>
    <row r="245" spans="1:4" ht="13.5">
      <c r="A245" s="8">
        <v>243</v>
      </c>
      <c r="B245" s="9" t="s">
        <v>332</v>
      </c>
      <c r="C245" s="9" t="s">
        <v>493</v>
      </c>
      <c r="D245" s="9" t="s">
        <v>494</v>
      </c>
    </row>
    <row r="246" spans="1:4" ht="13.5">
      <c r="A246" s="8">
        <v>244</v>
      </c>
      <c r="B246" s="9" t="s">
        <v>332</v>
      </c>
      <c r="C246" s="9" t="s">
        <v>495</v>
      </c>
      <c r="D246" s="9" t="s">
        <v>496</v>
      </c>
    </row>
    <row r="247" spans="1:4" ht="13.5">
      <c r="A247" s="8">
        <v>245</v>
      </c>
      <c r="B247" s="9" t="s">
        <v>332</v>
      </c>
      <c r="C247" s="9" t="s">
        <v>497</v>
      </c>
      <c r="D247" s="9" t="s">
        <v>498</v>
      </c>
    </row>
    <row r="248" spans="1:4" ht="13.5">
      <c r="A248" s="8">
        <v>246</v>
      </c>
      <c r="B248" s="9" t="s">
        <v>332</v>
      </c>
      <c r="C248" s="9" t="s">
        <v>499</v>
      </c>
      <c r="D248" s="9" t="s">
        <v>500</v>
      </c>
    </row>
    <row r="249" spans="1:4" ht="13.5">
      <c r="A249" s="8">
        <v>247</v>
      </c>
      <c r="B249" s="9" t="s">
        <v>332</v>
      </c>
      <c r="C249" s="9" t="s">
        <v>501</v>
      </c>
      <c r="D249" s="9" t="s">
        <v>502</v>
      </c>
    </row>
    <row r="250" spans="1:4" ht="13.5">
      <c r="A250" s="8">
        <v>248</v>
      </c>
      <c r="B250" s="9" t="s">
        <v>332</v>
      </c>
      <c r="C250" s="9" t="s">
        <v>503</v>
      </c>
      <c r="D250" s="9" t="s">
        <v>504</v>
      </c>
    </row>
    <row r="251" spans="1:4" ht="13.5">
      <c r="A251" s="8">
        <v>249</v>
      </c>
      <c r="B251" s="9" t="s">
        <v>332</v>
      </c>
      <c r="C251" s="9" t="s">
        <v>505</v>
      </c>
      <c r="D251" s="9" t="s">
        <v>506</v>
      </c>
    </row>
    <row r="252" spans="1:4" ht="13.5">
      <c r="A252" s="8">
        <v>250</v>
      </c>
      <c r="B252" s="9" t="s">
        <v>332</v>
      </c>
      <c r="C252" s="9" t="s">
        <v>507</v>
      </c>
      <c r="D252" s="9" t="s">
        <v>508</v>
      </c>
    </row>
    <row r="253" spans="1:4" ht="13.5">
      <c r="A253" s="8">
        <v>251</v>
      </c>
      <c r="B253" s="9" t="s">
        <v>332</v>
      </c>
      <c r="C253" s="9" t="s">
        <v>509</v>
      </c>
      <c r="D253" s="9" t="s">
        <v>510</v>
      </c>
    </row>
    <row r="254" spans="1:4" ht="13.5">
      <c r="A254" s="8">
        <v>252</v>
      </c>
      <c r="B254" s="9" t="s">
        <v>332</v>
      </c>
      <c r="C254" s="9" t="s">
        <v>511</v>
      </c>
      <c r="D254" s="9" t="s">
        <v>512</v>
      </c>
    </row>
    <row r="255" spans="1:4" ht="13.5">
      <c r="A255" s="8">
        <v>253</v>
      </c>
      <c r="B255" s="9" t="s">
        <v>332</v>
      </c>
      <c r="C255" s="9" t="s">
        <v>513</v>
      </c>
      <c r="D255" s="9" t="s">
        <v>514</v>
      </c>
    </row>
    <row r="256" spans="1:4" ht="13.5">
      <c r="A256" s="8">
        <v>254</v>
      </c>
      <c r="B256" s="9" t="s">
        <v>332</v>
      </c>
      <c r="C256" s="9" t="s">
        <v>515</v>
      </c>
      <c r="D256" s="9" t="s">
        <v>516</v>
      </c>
    </row>
    <row r="257" spans="1:4" ht="13.5">
      <c r="A257" s="8">
        <v>255</v>
      </c>
      <c r="B257" s="9" t="s">
        <v>332</v>
      </c>
      <c r="C257" s="9" t="s">
        <v>517</v>
      </c>
      <c r="D257" s="9" t="s">
        <v>518</v>
      </c>
    </row>
    <row r="258" spans="1:4" ht="13.5">
      <c r="A258" s="8">
        <v>256</v>
      </c>
      <c r="B258" s="9" t="s">
        <v>332</v>
      </c>
      <c r="C258" s="9" t="s">
        <v>519</v>
      </c>
      <c r="D258" s="9" t="s">
        <v>520</v>
      </c>
    </row>
    <row r="259" spans="1:4" ht="13.5">
      <c r="A259" s="8">
        <v>257</v>
      </c>
      <c r="B259" s="9" t="s">
        <v>332</v>
      </c>
      <c r="C259" s="9" t="s">
        <v>521</v>
      </c>
      <c r="D259" s="9" t="s">
        <v>522</v>
      </c>
    </row>
    <row r="260" spans="1:4" ht="13.5">
      <c r="A260" s="8">
        <v>258</v>
      </c>
      <c r="B260" s="9" t="s">
        <v>332</v>
      </c>
      <c r="C260" s="9" t="s">
        <v>523</v>
      </c>
      <c r="D260" s="9" t="s">
        <v>524</v>
      </c>
    </row>
    <row r="261" spans="1:4" ht="13.5">
      <c r="A261" s="8">
        <v>259</v>
      </c>
      <c r="B261" s="7" t="s">
        <v>525</v>
      </c>
      <c r="C261" s="7" t="s">
        <v>526</v>
      </c>
      <c r="D261" s="9" t="s">
        <v>527</v>
      </c>
    </row>
    <row r="262" spans="1:4" ht="13.5">
      <c r="A262" s="8">
        <v>260</v>
      </c>
      <c r="B262" s="7" t="s">
        <v>525</v>
      </c>
      <c r="C262" s="7" t="s">
        <v>528</v>
      </c>
      <c r="D262" s="9" t="s">
        <v>529</v>
      </c>
    </row>
    <row r="263" spans="1:4" ht="13.5">
      <c r="A263" s="8">
        <v>261</v>
      </c>
      <c r="B263" s="7" t="s">
        <v>525</v>
      </c>
      <c r="C263" s="7" t="s">
        <v>530</v>
      </c>
      <c r="D263" s="9" t="s">
        <v>531</v>
      </c>
    </row>
    <row r="264" spans="1:4" ht="13.5">
      <c r="A264" s="8">
        <v>262</v>
      </c>
      <c r="B264" s="7" t="s">
        <v>525</v>
      </c>
      <c r="C264" s="7" t="s">
        <v>532</v>
      </c>
      <c r="D264" s="9" t="s">
        <v>533</v>
      </c>
    </row>
    <row r="265" spans="1:4" ht="13.5">
      <c r="A265" s="8">
        <v>263</v>
      </c>
      <c r="B265" s="7" t="s">
        <v>525</v>
      </c>
      <c r="C265" s="7" t="s">
        <v>534</v>
      </c>
      <c r="D265" s="9" t="s">
        <v>535</v>
      </c>
    </row>
    <row r="266" spans="1:4" ht="13.5">
      <c r="A266" s="8">
        <v>264</v>
      </c>
      <c r="B266" s="7" t="s">
        <v>525</v>
      </c>
      <c r="C266" s="7" t="s">
        <v>536</v>
      </c>
      <c r="D266" s="9" t="s">
        <v>537</v>
      </c>
    </row>
    <row r="267" spans="1:4" ht="13.5">
      <c r="A267" s="8">
        <v>265</v>
      </c>
      <c r="B267" s="7" t="s">
        <v>525</v>
      </c>
      <c r="C267" s="7" t="s">
        <v>538</v>
      </c>
      <c r="D267" s="9" t="s">
        <v>539</v>
      </c>
    </row>
    <row r="268" spans="1:4" ht="13.5">
      <c r="A268" s="8">
        <v>266</v>
      </c>
      <c r="B268" s="7" t="s">
        <v>525</v>
      </c>
      <c r="C268" s="7" t="s">
        <v>540</v>
      </c>
      <c r="D268" s="9" t="s">
        <v>541</v>
      </c>
    </row>
    <row r="269" spans="1:4" ht="13.5">
      <c r="A269" s="8">
        <v>267</v>
      </c>
      <c r="B269" s="7" t="s">
        <v>525</v>
      </c>
      <c r="C269" s="7" t="s">
        <v>542</v>
      </c>
      <c r="D269" s="9" t="s">
        <v>543</v>
      </c>
    </row>
    <row r="270" spans="1:4" ht="13.5">
      <c r="A270" s="8">
        <v>268</v>
      </c>
      <c r="B270" s="7" t="s">
        <v>525</v>
      </c>
      <c r="C270" s="7" t="s">
        <v>544</v>
      </c>
      <c r="D270" s="9" t="s">
        <v>545</v>
      </c>
    </row>
    <row r="271" spans="1:4" ht="13.5">
      <c r="A271" s="8">
        <v>269</v>
      </c>
      <c r="B271" s="7" t="s">
        <v>525</v>
      </c>
      <c r="C271" s="7" t="s">
        <v>546</v>
      </c>
      <c r="D271" s="9" t="s">
        <v>547</v>
      </c>
    </row>
    <row r="272" spans="1:4" ht="13.5">
      <c r="A272" s="8">
        <v>270</v>
      </c>
      <c r="B272" s="7" t="s">
        <v>525</v>
      </c>
      <c r="C272" s="7" t="s">
        <v>548</v>
      </c>
      <c r="D272" s="9" t="s">
        <v>549</v>
      </c>
    </row>
    <row r="273" spans="1:4" ht="13.5">
      <c r="A273" s="8">
        <v>271</v>
      </c>
      <c r="B273" s="7" t="s">
        <v>525</v>
      </c>
      <c r="C273" s="7" t="s">
        <v>550</v>
      </c>
      <c r="D273" s="9" t="s">
        <v>551</v>
      </c>
    </row>
    <row r="274" spans="1:4" ht="13.5">
      <c r="A274" s="8">
        <v>272</v>
      </c>
      <c r="B274" s="7" t="s">
        <v>525</v>
      </c>
      <c r="C274" s="7" t="s">
        <v>552</v>
      </c>
      <c r="D274" s="9" t="s">
        <v>553</v>
      </c>
    </row>
    <row r="275" spans="1:4" ht="13.5">
      <c r="A275" s="8">
        <v>273</v>
      </c>
      <c r="B275" s="9" t="s">
        <v>525</v>
      </c>
      <c r="C275" s="9" t="s">
        <v>554</v>
      </c>
      <c r="D275" s="9" t="s">
        <v>555</v>
      </c>
    </row>
    <row r="276" spans="1:4" ht="13.5">
      <c r="A276" s="8">
        <v>274</v>
      </c>
      <c r="B276" s="9" t="s">
        <v>525</v>
      </c>
      <c r="C276" s="9" t="s">
        <v>556</v>
      </c>
      <c r="D276" s="9" t="s">
        <v>557</v>
      </c>
    </row>
    <row r="277" spans="1:4" ht="13.5">
      <c r="A277" s="8">
        <v>275</v>
      </c>
      <c r="B277" s="9" t="s">
        <v>525</v>
      </c>
      <c r="C277" s="9" t="s">
        <v>558</v>
      </c>
      <c r="D277" s="9" t="s">
        <v>559</v>
      </c>
    </row>
    <row r="278" spans="1:4" ht="13.5">
      <c r="A278" s="8">
        <v>276</v>
      </c>
      <c r="B278" s="7" t="s">
        <v>560</v>
      </c>
      <c r="C278" s="7" t="s">
        <v>561</v>
      </c>
      <c r="D278" s="7" t="s">
        <v>562</v>
      </c>
    </row>
    <row r="279" spans="1:4" ht="13.5">
      <c r="A279" s="8">
        <v>277</v>
      </c>
      <c r="B279" s="7" t="s">
        <v>560</v>
      </c>
      <c r="C279" s="7" t="s">
        <v>563</v>
      </c>
      <c r="D279" s="9" t="s">
        <v>564</v>
      </c>
    </row>
    <row r="280" spans="1:4" ht="13.5">
      <c r="A280" s="8">
        <v>278</v>
      </c>
      <c r="B280" s="7" t="s">
        <v>560</v>
      </c>
      <c r="C280" s="7" t="s">
        <v>565</v>
      </c>
      <c r="D280" s="9" t="s">
        <v>566</v>
      </c>
    </row>
    <row r="281" spans="1:4" ht="13.5">
      <c r="A281" s="8">
        <v>279</v>
      </c>
      <c r="B281" s="7" t="s">
        <v>560</v>
      </c>
      <c r="C281" s="7" t="s">
        <v>567</v>
      </c>
      <c r="D281" s="9" t="s">
        <v>568</v>
      </c>
    </row>
    <row r="282" spans="1:4" ht="13.5">
      <c r="A282" s="8">
        <v>280</v>
      </c>
      <c r="B282" s="7" t="s">
        <v>560</v>
      </c>
      <c r="C282" s="7" t="s">
        <v>569</v>
      </c>
      <c r="D282" s="9" t="s">
        <v>570</v>
      </c>
    </row>
    <row r="283" spans="1:4" ht="13.5">
      <c r="A283" s="8">
        <v>281</v>
      </c>
      <c r="B283" s="7" t="s">
        <v>560</v>
      </c>
      <c r="C283" s="7" t="s">
        <v>571</v>
      </c>
      <c r="D283" s="9" t="s">
        <v>572</v>
      </c>
    </row>
    <row r="284" spans="1:4" ht="13.5">
      <c r="A284" s="8">
        <v>282</v>
      </c>
      <c r="B284" s="7" t="s">
        <v>560</v>
      </c>
      <c r="C284" s="7" t="s">
        <v>573</v>
      </c>
      <c r="D284" s="9" t="s">
        <v>574</v>
      </c>
    </row>
    <row r="285" spans="1:4" ht="13.5">
      <c r="A285" s="8">
        <v>283</v>
      </c>
      <c r="B285" s="7" t="s">
        <v>560</v>
      </c>
      <c r="C285" s="7" t="s">
        <v>575</v>
      </c>
      <c r="D285" s="9" t="s">
        <v>576</v>
      </c>
    </row>
    <row r="286" spans="1:4" ht="13.5">
      <c r="A286" s="8">
        <v>284</v>
      </c>
      <c r="B286" s="7" t="s">
        <v>560</v>
      </c>
      <c r="C286" s="7" t="s">
        <v>577</v>
      </c>
      <c r="D286" s="9" t="s">
        <v>578</v>
      </c>
    </row>
    <row r="287" spans="1:4" ht="13.5">
      <c r="A287" s="8">
        <v>285</v>
      </c>
      <c r="B287" s="7" t="s">
        <v>560</v>
      </c>
      <c r="C287" s="7" t="s">
        <v>579</v>
      </c>
      <c r="D287" s="9" t="s">
        <v>580</v>
      </c>
    </row>
    <row r="288" spans="1:4" ht="13.5">
      <c r="A288" s="8">
        <v>286</v>
      </c>
      <c r="B288" s="7" t="s">
        <v>560</v>
      </c>
      <c r="C288" s="7" t="s">
        <v>581</v>
      </c>
      <c r="D288" s="9" t="s">
        <v>582</v>
      </c>
    </row>
    <row r="289" spans="1:4" ht="13.5">
      <c r="A289" s="8">
        <v>287</v>
      </c>
      <c r="B289" s="7" t="s">
        <v>560</v>
      </c>
      <c r="C289" s="7" t="s">
        <v>583</v>
      </c>
      <c r="D289" s="9" t="s">
        <v>584</v>
      </c>
    </row>
    <row r="290" spans="1:4" ht="13.5">
      <c r="A290" s="8">
        <v>288</v>
      </c>
      <c r="B290" s="9" t="s">
        <v>560</v>
      </c>
      <c r="C290" s="9" t="s">
        <v>585</v>
      </c>
      <c r="D290" s="9" t="s">
        <v>586</v>
      </c>
    </row>
    <row r="291" spans="1:4" ht="13.5">
      <c r="A291" s="8">
        <v>289</v>
      </c>
      <c r="B291" s="9" t="s">
        <v>560</v>
      </c>
      <c r="C291" s="9" t="s">
        <v>587</v>
      </c>
      <c r="D291" s="9" t="s">
        <v>588</v>
      </c>
    </row>
    <row r="292" spans="1:4" ht="13.5">
      <c r="A292" s="8">
        <v>290</v>
      </c>
      <c r="B292" s="9" t="s">
        <v>560</v>
      </c>
      <c r="C292" s="9" t="s">
        <v>589</v>
      </c>
      <c r="D292" s="9" t="s">
        <v>590</v>
      </c>
    </row>
    <row r="293" spans="1:4" ht="13.5">
      <c r="A293" s="8">
        <v>291</v>
      </c>
      <c r="B293" s="9" t="s">
        <v>560</v>
      </c>
      <c r="C293" s="9" t="s">
        <v>591</v>
      </c>
      <c r="D293" s="9" t="s">
        <v>592</v>
      </c>
    </row>
    <row r="294" spans="1:4" ht="13.5">
      <c r="A294" s="8">
        <v>292</v>
      </c>
      <c r="B294" s="7" t="s">
        <v>593</v>
      </c>
      <c r="C294" s="7" t="s">
        <v>594</v>
      </c>
      <c r="D294" s="9" t="s">
        <v>595</v>
      </c>
    </row>
    <row r="295" spans="1:4" ht="13.5">
      <c r="A295" s="8">
        <v>293</v>
      </c>
      <c r="B295" s="7" t="s">
        <v>593</v>
      </c>
      <c r="C295" s="7" t="s">
        <v>596</v>
      </c>
      <c r="D295" s="9" t="s">
        <v>597</v>
      </c>
    </row>
    <row r="296" spans="1:4" ht="13.5">
      <c r="A296" s="8">
        <v>294</v>
      </c>
      <c r="B296" s="7" t="s">
        <v>593</v>
      </c>
      <c r="C296" s="7" t="s">
        <v>598</v>
      </c>
      <c r="D296" s="9" t="s">
        <v>599</v>
      </c>
    </row>
    <row r="297" spans="1:4" ht="13.5">
      <c r="A297" s="8">
        <v>295</v>
      </c>
      <c r="B297" s="7" t="s">
        <v>593</v>
      </c>
      <c r="C297" s="7" t="s">
        <v>600</v>
      </c>
      <c r="D297" s="9" t="s">
        <v>601</v>
      </c>
    </row>
    <row r="298" spans="1:4" ht="13.5">
      <c r="A298" s="8">
        <v>296</v>
      </c>
      <c r="B298" s="7" t="s">
        <v>593</v>
      </c>
      <c r="C298" s="7" t="s">
        <v>602</v>
      </c>
      <c r="D298" s="9" t="s">
        <v>603</v>
      </c>
    </row>
    <row r="299" spans="1:4" ht="13.5">
      <c r="A299" s="8">
        <v>297</v>
      </c>
      <c r="B299" s="7" t="s">
        <v>593</v>
      </c>
      <c r="C299" s="7" t="s">
        <v>604</v>
      </c>
      <c r="D299" s="9" t="s">
        <v>605</v>
      </c>
    </row>
    <row r="300" spans="1:4" ht="13.5">
      <c r="A300" s="8">
        <v>298</v>
      </c>
      <c r="B300" s="7" t="s">
        <v>593</v>
      </c>
      <c r="C300" s="7" t="s">
        <v>606</v>
      </c>
      <c r="D300" s="9" t="s">
        <v>607</v>
      </c>
    </row>
    <row r="301" spans="1:4" ht="13.5">
      <c r="A301" s="8">
        <v>299</v>
      </c>
      <c r="B301" s="7" t="s">
        <v>593</v>
      </c>
      <c r="C301" s="7" t="s">
        <v>608</v>
      </c>
      <c r="D301" s="9" t="s">
        <v>609</v>
      </c>
    </row>
    <row r="302" spans="1:4" ht="13.5">
      <c r="A302" s="8">
        <v>300</v>
      </c>
      <c r="B302" s="7" t="s">
        <v>593</v>
      </c>
      <c r="C302" s="7" t="s">
        <v>610</v>
      </c>
      <c r="D302" s="9" t="s">
        <v>611</v>
      </c>
    </row>
    <row r="303" spans="1:4" ht="13.5">
      <c r="A303" s="8">
        <v>301</v>
      </c>
      <c r="B303" s="7" t="s">
        <v>593</v>
      </c>
      <c r="C303" s="7" t="s">
        <v>612</v>
      </c>
      <c r="D303" s="9" t="s">
        <v>613</v>
      </c>
    </row>
    <row r="304" spans="1:4" ht="13.5">
      <c r="A304" s="8">
        <v>302</v>
      </c>
      <c r="B304" s="7" t="s">
        <v>593</v>
      </c>
      <c r="C304" s="7" t="s">
        <v>614</v>
      </c>
      <c r="D304" s="9" t="s">
        <v>615</v>
      </c>
    </row>
    <row r="305" spans="1:4" ht="13.5">
      <c r="A305" s="8">
        <v>303</v>
      </c>
      <c r="B305" s="7" t="s">
        <v>593</v>
      </c>
      <c r="C305" s="7" t="s">
        <v>616</v>
      </c>
      <c r="D305" s="9" t="s">
        <v>617</v>
      </c>
    </row>
    <row r="306" spans="1:4" ht="13.5">
      <c r="A306" s="8">
        <v>304</v>
      </c>
      <c r="B306" s="7" t="s">
        <v>593</v>
      </c>
      <c r="C306" s="7" t="s">
        <v>618</v>
      </c>
      <c r="D306" s="9" t="s">
        <v>619</v>
      </c>
    </row>
    <row r="307" spans="1:4" ht="13.5">
      <c r="A307" s="8">
        <v>305</v>
      </c>
      <c r="B307" s="7" t="s">
        <v>593</v>
      </c>
      <c r="C307" s="7" t="s">
        <v>620</v>
      </c>
      <c r="D307" s="9" t="s">
        <v>621</v>
      </c>
    </row>
    <row r="308" spans="1:4" ht="13.5">
      <c r="A308" s="8">
        <v>306</v>
      </c>
      <c r="B308" s="7" t="s">
        <v>593</v>
      </c>
      <c r="C308" s="7" t="s">
        <v>622</v>
      </c>
      <c r="D308" s="9" t="s">
        <v>623</v>
      </c>
    </row>
    <row r="309" spans="1:4" ht="13.5">
      <c r="A309" s="8">
        <v>307</v>
      </c>
      <c r="B309" s="7" t="s">
        <v>593</v>
      </c>
      <c r="C309" s="7" t="s">
        <v>624</v>
      </c>
      <c r="D309" s="9" t="s">
        <v>625</v>
      </c>
    </row>
    <row r="310" spans="1:4" ht="13.5">
      <c r="A310" s="8">
        <v>308</v>
      </c>
      <c r="B310" s="7" t="s">
        <v>593</v>
      </c>
      <c r="C310" s="7" t="s">
        <v>626</v>
      </c>
      <c r="D310" s="9" t="s">
        <v>627</v>
      </c>
    </row>
    <row r="311" spans="1:4" ht="13.5">
      <c r="A311" s="8">
        <v>309</v>
      </c>
      <c r="B311" s="7" t="s">
        <v>593</v>
      </c>
      <c r="C311" s="7" t="s">
        <v>628</v>
      </c>
      <c r="D311" s="9" t="s">
        <v>629</v>
      </c>
    </row>
    <row r="312" spans="1:4" ht="13.5">
      <c r="A312" s="8">
        <v>310</v>
      </c>
      <c r="B312" s="7" t="s">
        <v>593</v>
      </c>
      <c r="C312" s="7" t="s">
        <v>630</v>
      </c>
      <c r="D312" s="9" t="s">
        <v>631</v>
      </c>
    </row>
    <row r="313" spans="1:4" ht="13.5">
      <c r="A313" s="8">
        <v>311</v>
      </c>
      <c r="B313" s="7" t="s">
        <v>593</v>
      </c>
      <c r="C313" s="7" t="s">
        <v>632</v>
      </c>
      <c r="D313" s="9" t="s">
        <v>633</v>
      </c>
    </row>
    <row r="314" spans="1:4" ht="13.5">
      <c r="A314" s="8">
        <v>312</v>
      </c>
      <c r="B314" s="7" t="s">
        <v>593</v>
      </c>
      <c r="C314" s="7" t="s">
        <v>634</v>
      </c>
      <c r="D314" s="9" t="s">
        <v>635</v>
      </c>
    </row>
    <row r="315" spans="1:4" ht="13.5">
      <c r="A315" s="8">
        <v>313</v>
      </c>
      <c r="B315" s="7" t="s">
        <v>593</v>
      </c>
      <c r="C315" s="7" t="s">
        <v>636</v>
      </c>
      <c r="D315" s="9" t="s">
        <v>637</v>
      </c>
    </row>
    <row r="316" spans="1:4" ht="13.5">
      <c r="A316" s="8">
        <v>314</v>
      </c>
      <c r="B316" s="7" t="s">
        <v>593</v>
      </c>
      <c r="C316" s="7" t="s">
        <v>638</v>
      </c>
      <c r="D316" s="9" t="s">
        <v>639</v>
      </c>
    </row>
    <row r="317" spans="1:4" ht="13.5">
      <c r="A317" s="8">
        <v>315</v>
      </c>
      <c r="B317" s="9" t="s">
        <v>593</v>
      </c>
      <c r="C317" s="9" t="s">
        <v>640</v>
      </c>
      <c r="D317" s="9" t="s">
        <v>641</v>
      </c>
    </row>
    <row r="318" spans="1:4" ht="13.5">
      <c r="A318" s="8">
        <v>316</v>
      </c>
      <c r="B318" s="9" t="s">
        <v>593</v>
      </c>
      <c r="C318" s="9" t="s">
        <v>642</v>
      </c>
      <c r="D318" s="9" t="s">
        <v>643</v>
      </c>
    </row>
    <row r="319" spans="1:4" ht="13.5">
      <c r="A319" s="8">
        <v>317</v>
      </c>
      <c r="B319" s="9" t="s">
        <v>593</v>
      </c>
      <c r="C319" s="9" t="s">
        <v>644</v>
      </c>
      <c r="D319" s="9" t="s">
        <v>645</v>
      </c>
    </row>
    <row r="320" spans="1:4" ht="13.5">
      <c r="A320" s="8">
        <v>318</v>
      </c>
      <c r="B320" s="9" t="s">
        <v>593</v>
      </c>
      <c r="C320" s="9" t="s">
        <v>646</v>
      </c>
      <c r="D320" s="9" t="s">
        <v>647</v>
      </c>
    </row>
    <row r="321" spans="1:4" ht="13.5">
      <c r="A321" s="8">
        <v>319</v>
      </c>
      <c r="B321" s="9" t="s">
        <v>593</v>
      </c>
      <c r="C321" s="9" t="s">
        <v>648</v>
      </c>
      <c r="D321" s="9" t="s">
        <v>649</v>
      </c>
    </row>
    <row r="322" spans="1:4" ht="13.5">
      <c r="A322" s="8">
        <v>320</v>
      </c>
      <c r="B322" s="9" t="s">
        <v>593</v>
      </c>
      <c r="C322" s="9" t="s">
        <v>650</v>
      </c>
      <c r="D322" s="9" t="s">
        <v>651</v>
      </c>
    </row>
    <row r="323" spans="1:4" ht="13.5">
      <c r="A323" s="8">
        <v>321</v>
      </c>
      <c r="B323" s="9" t="s">
        <v>593</v>
      </c>
      <c r="C323" s="9" t="s">
        <v>652</v>
      </c>
      <c r="D323" s="9" t="s">
        <v>653</v>
      </c>
    </row>
    <row r="324" spans="1:4" ht="13.5">
      <c r="A324" s="8">
        <v>322</v>
      </c>
      <c r="B324" s="9" t="s">
        <v>593</v>
      </c>
      <c r="C324" s="9" t="s">
        <v>654</v>
      </c>
      <c r="D324" s="9" t="s">
        <v>655</v>
      </c>
    </row>
    <row r="325" spans="1:4" ht="13.5">
      <c r="A325" s="8">
        <v>323</v>
      </c>
      <c r="B325" s="9" t="s">
        <v>593</v>
      </c>
      <c r="C325" s="9" t="s">
        <v>656</v>
      </c>
      <c r="D325" s="9" t="s">
        <v>657</v>
      </c>
    </row>
    <row r="326" spans="1:4" ht="13.5">
      <c r="A326" s="8">
        <v>324</v>
      </c>
      <c r="B326" s="9" t="s">
        <v>593</v>
      </c>
      <c r="C326" s="9" t="s">
        <v>658</v>
      </c>
      <c r="D326" s="9" t="s">
        <v>659</v>
      </c>
    </row>
    <row r="327" spans="1:4" ht="13.5">
      <c r="A327" s="8">
        <v>325</v>
      </c>
      <c r="B327" s="7" t="s">
        <v>5</v>
      </c>
      <c r="C327" s="7" t="s">
        <v>660</v>
      </c>
      <c r="D327" s="7" t="s">
        <v>661</v>
      </c>
    </row>
    <row r="328" spans="1:4" ht="13.5">
      <c r="A328" s="8">
        <v>326</v>
      </c>
      <c r="B328" s="7" t="s">
        <v>560</v>
      </c>
      <c r="C328" s="7" t="s">
        <v>662</v>
      </c>
      <c r="D328" s="9" t="s">
        <v>663</v>
      </c>
    </row>
    <row r="329" spans="1:4" ht="13.5">
      <c r="A329" s="8">
        <v>327</v>
      </c>
      <c r="B329" s="9" t="s">
        <v>593</v>
      </c>
      <c r="C329" s="9" t="s">
        <v>664</v>
      </c>
      <c r="D329" s="9" t="s">
        <v>665</v>
      </c>
    </row>
    <row r="330" spans="1:4" ht="13.5">
      <c r="A330" s="8">
        <v>328</v>
      </c>
      <c r="B330" s="9" t="s">
        <v>593</v>
      </c>
      <c r="C330" s="9" t="s">
        <v>666</v>
      </c>
      <c r="D330" s="9" t="s">
        <v>667</v>
      </c>
    </row>
    <row r="331" spans="1:4" ht="13.5">
      <c r="A331" s="8">
        <v>329</v>
      </c>
      <c r="B331" s="9" t="s">
        <v>5</v>
      </c>
      <c r="C331" s="9" t="s">
        <v>668</v>
      </c>
      <c r="D331" s="9" t="s">
        <v>669</v>
      </c>
    </row>
    <row r="332" spans="1:4" ht="13.5">
      <c r="A332" s="8">
        <v>330</v>
      </c>
      <c r="B332" s="9" t="s">
        <v>5</v>
      </c>
      <c r="C332" s="9" t="s">
        <v>670</v>
      </c>
      <c r="D332" s="9" t="s">
        <v>669</v>
      </c>
    </row>
    <row r="333" spans="1:4" ht="13.5">
      <c r="A333" s="8">
        <v>331</v>
      </c>
      <c r="B333" s="9" t="s">
        <v>94</v>
      </c>
      <c r="C333" s="9" t="s">
        <v>671</v>
      </c>
      <c r="D333" s="9" t="s">
        <v>672</v>
      </c>
    </row>
    <row r="334" spans="1:4" ht="13.5">
      <c r="A334" s="8">
        <v>332</v>
      </c>
      <c r="B334" s="9" t="s">
        <v>94</v>
      </c>
      <c r="C334" s="9" t="s">
        <v>673</v>
      </c>
      <c r="D334" s="9" t="s">
        <v>674</v>
      </c>
    </row>
    <row r="335" spans="1:4" ht="13.5">
      <c r="A335" s="8">
        <v>333</v>
      </c>
      <c r="B335" s="9" t="s">
        <v>147</v>
      </c>
      <c r="C335" s="9" t="s">
        <v>675</v>
      </c>
      <c r="D335" s="9" t="s">
        <v>676</v>
      </c>
    </row>
    <row r="336" spans="1:4" ht="13.5">
      <c r="A336" s="8">
        <v>334</v>
      </c>
      <c r="B336" s="9" t="s">
        <v>593</v>
      </c>
      <c r="C336" s="9" t="s">
        <v>677</v>
      </c>
      <c r="D336" s="9" t="s">
        <v>678</v>
      </c>
    </row>
    <row r="337" spans="1:4" ht="13.5">
      <c r="A337" s="8">
        <v>335</v>
      </c>
      <c r="B337" s="7" t="s">
        <v>332</v>
      </c>
      <c r="C337" s="7" t="s">
        <v>679</v>
      </c>
      <c r="D337" s="9" t="s">
        <v>680</v>
      </c>
    </row>
    <row r="338" spans="1:4" ht="13.5">
      <c r="A338" s="8">
        <v>336</v>
      </c>
      <c r="B338" s="9" t="s">
        <v>332</v>
      </c>
      <c r="C338" s="9" t="s">
        <v>681</v>
      </c>
      <c r="D338" s="9" t="s">
        <v>682</v>
      </c>
    </row>
    <row r="339" spans="1:4" ht="13.5">
      <c r="A339" s="8">
        <v>337</v>
      </c>
      <c r="B339" s="9" t="s">
        <v>560</v>
      </c>
      <c r="C339" s="9" t="s">
        <v>683</v>
      </c>
      <c r="D339" s="9" t="s">
        <v>684</v>
      </c>
    </row>
    <row r="340" spans="1:4" ht="13.5">
      <c r="A340" s="8">
        <v>338</v>
      </c>
      <c r="B340" s="9" t="s">
        <v>560</v>
      </c>
      <c r="C340" s="9" t="s">
        <v>685</v>
      </c>
      <c r="D340" s="9" t="s">
        <v>686</v>
      </c>
    </row>
    <row r="341" spans="1:4" ht="13.5">
      <c r="A341" s="8">
        <v>339</v>
      </c>
      <c r="B341" s="9" t="s">
        <v>593</v>
      </c>
      <c r="C341" s="9" t="s">
        <v>687</v>
      </c>
      <c r="D341" s="9" t="s">
        <v>688</v>
      </c>
    </row>
    <row r="342" spans="1:4" ht="13.5">
      <c r="A342" s="8">
        <v>340</v>
      </c>
      <c r="B342" s="7" t="s">
        <v>5</v>
      </c>
      <c r="C342" s="7" t="s">
        <v>689</v>
      </c>
      <c r="D342" s="7" t="s">
        <v>690</v>
      </c>
    </row>
    <row r="343" spans="1:4" ht="13.5">
      <c r="A343" s="8">
        <v>341</v>
      </c>
      <c r="B343" s="7" t="s">
        <v>5</v>
      </c>
      <c r="C343" s="7" t="s">
        <v>691</v>
      </c>
      <c r="D343" s="7" t="s">
        <v>692</v>
      </c>
    </row>
    <row r="344" spans="1:4" ht="13.5">
      <c r="A344" s="8">
        <v>342</v>
      </c>
      <c r="B344" s="7" t="s">
        <v>5</v>
      </c>
      <c r="C344" s="7" t="s">
        <v>693</v>
      </c>
      <c r="D344" s="7" t="s">
        <v>694</v>
      </c>
    </row>
    <row r="345" spans="1:4" ht="13.5">
      <c r="A345" s="8">
        <v>343</v>
      </c>
      <c r="B345" s="7" t="s">
        <v>5</v>
      </c>
      <c r="C345" s="7" t="s">
        <v>695</v>
      </c>
      <c r="D345" s="7" t="s">
        <v>696</v>
      </c>
    </row>
    <row r="346" spans="1:4" ht="13.5">
      <c r="A346" s="8">
        <v>344</v>
      </c>
      <c r="B346" s="7" t="s">
        <v>5</v>
      </c>
      <c r="C346" s="7" t="s">
        <v>697</v>
      </c>
      <c r="D346" s="7" t="s">
        <v>698</v>
      </c>
    </row>
    <row r="347" spans="1:4" ht="13.5">
      <c r="A347" s="8">
        <v>345</v>
      </c>
      <c r="B347" s="7" t="s">
        <v>5</v>
      </c>
      <c r="C347" s="7" t="s">
        <v>699</v>
      </c>
      <c r="D347" s="7" t="s">
        <v>700</v>
      </c>
    </row>
    <row r="348" spans="1:4" ht="13.5">
      <c r="A348" s="8">
        <v>346</v>
      </c>
      <c r="B348" s="7" t="s">
        <v>5</v>
      </c>
      <c r="C348" s="7" t="s">
        <v>701</v>
      </c>
      <c r="D348" s="7" t="s">
        <v>702</v>
      </c>
    </row>
    <row r="349" spans="1:4" ht="13.5">
      <c r="A349" s="8">
        <v>347</v>
      </c>
      <c r="B349" s="7" t="s">
        <v>5</v>
      </c>
      <c r="C349" s="7" t="s">
        <v>703</v>
      </c>
      <c r="D349" s="7" t="s">
        <v>704</v>
      </c>
    </row>
    <row r="350" spans="1:4" ht="13.5">
      <c r="A350" s="8">
        <v>348</v>
      </c>
      <c r="B350" s="7" t="s">
        <v>5</v>
      </c>
      <c r="C350" s="7" t="s">
        <v>705</v>
      </c>
      <c r="D350" s="7" t="s">
        <v>706</v>
      </c>
    </row>
    <row r="351" spans="1:4" ht="13.5">
      <c r="A351" s="8">
        <v>349</v>
      </c>
      <c r="B351" s="7" t="s">
        <v>5</v>
      </c>
      <c r="C351" s="7" t="s">
        <v>707</v>
      </c>
      <c r="D351" s="7" t="s">
        <v>708</v>
      </c>
    </row>
    <row r="352" spans="1:4" ht="13.5">
      <c r="A352" s="8">
        <v>350</v>
      </c>
      <c r="B352" s="7" t="s">
        <v>5</v>
      </c>
      <c r="C352" s="7" t="s">
        <v>709</v>
      </c>
      <c r="D352" s="7" t="s">
        <v>710</v>
      </c>
    </row>
    <row r="353" spans="1:4" ht="13.5">
      <c r="A353" s="8">
        <v>351</v>
      </c>
      <c r="B353" s="7" t="s">
        <v>5</v>
      </c>
      <c r="C353" s="7" t="s">
        <v>711</v>
      </c>
      <c r="D353" s="7" t="s">
        <v>712</v>
      </c>
    </row>
    <row r="354" spans="1:4" ht="13.5">
      <c r="A354" s="8">
        <v>352</v>
      </c>
      <c r="B354" s="7" t="s">
        <v>5</v>
      </c>
      <c r="C354" s="7" t="s">
        <v>713</v>
      </c>
      <c r="D354" s="7" t="s">
        <v>714</v>
      </c>
    </row>
    <row r="355" spans="1:4" ht="13.5">
      <c r="A355" s="8">
        <v>353</v>
      </c>
      <c r="B355" s="7" t="s">
        <v>5</v>
      </c>
      <c r="C355" s="7" t="s">
        <v>715</v>
      </c>
      <c r="D355" s="7" t="s">
        <v>716</v>
      </c>
    </row>
    <row r="356" spans="1:4" ht="13.5">
      <c r="A356" s="8">
        <v>354</v>
      </c>
      <c r="B356" s="7" t="s">
        <v>5</v>
      </c>
      <c r="C356" s="7" t="s">
        <v>717</v>
      </c>
      <c r="D356" s="7" t="s">
        <v>718</v>
      </c>
    </row>
    <row r="357" spans="1:4" ht="13.5">
      <c r="A357" s="8">
        <v>355</v>
      </c>
      <c r="B357" s="7" t="s">
        <v>5</v>
      </c>
      <c r="C357" s="7" t="s">
        <v>719</v>
      </c>
      <c r="D357" s="7" t="s">
        <v>720</v>
      </c>
    </row>
    <row r="358" spans="1:4" ht="13.5">
      <c r="A358" s="8">
        <v>356</v>
      </c>
      <c r="B358" s="7" t="s">
        <v>5</v>
      </c>
      <c r="C358" s="7" t="s">
        <v>721</v>
      </c>
      <c r="D358" s="7" t="s">
        <v>722</v>
      </c>
    </row>
    <row r="359" spans="1:4" ht="13.5">
      <c r="A359" s="8">
        <v>357</v>
      </c>
      <c r="B359" s="7" t="s">
        <v>5</v>
      </c>
      <c r="C359" s="7" t="s">
        <v>723</v>
      </c>
      <c r="D359" s="7" t="s">
        <v>724</v>
      </c>
    </row>
    <row r="360" spans="1:4" ht="13.5">
      <c r="A360" s="8">
        <v>358</v>
      </c>
      <c r="B360" s="7" t="s">
        <v>5</v>
      </c>
      <c r="C360" s="7" t="s">
        <v>725</v>
      </c>
      <c r="D360" s="7" t="s">
        <v>726</v>
      </c>
    </row>
    <row r="361" spans="1:4" ht="13.5">
      <c r="A361" s="8">
        <v>359</v>
      </c>
      <c r="B361" s="7" t="s">
        <v>5</v>
      </c>
      <c r="C361" s="7" t="s">
        <v>727</v>
      </c>
      <c r="D361" s="7" t="s">
        <v>728</v>
      </c>
    </row>
    <row r="362" spans="1:4" ht="13.5">
      <c r="A362" s="8">
        <v>360</v>
      </c>
      <c r="B362" s="7" t="s">
        <v>5</v>
      </c>
      <c r="C362" s="7" t="s">
        <v>729</v>
      </c>
      <c r="D362" s="7" t="s">
        <v>730</v>
      </c>
    </row>
    <row r="363" spans="1:4" ht="13.5">
      <c r="A363" s="8">
        <v>361</v>
      </c>
      <c r="B363" s="7" t="s">
        <v>5</v>
      </c>
      <c r="C363" s="7" t="s">
        <v>731</v>
      </c>
      <c r="D363" s="7" t="s">
        <v>732</v>
      </c>
    </row>
    <row r="364" spans="1:4" ht="13.5">
      <c r="A364" s="8">
        <v>362</v>
      </c>
      <c r="B364" s="7" t="s">
        <v>5</v>
      </c>
      <c r="C364" s="7" t="s">
        <v>733</v>
      </c>
      <c r="D364" s="7" t="s">
        <v>734</v>
      </c>
    </row>
    <row r="365" spans="1:4" ht="13.5">
      <c r="A365" s="8">
        <v>363</v>
      </c>
      <c r="B365" s="7" t="s">
        <v>5</v>
      </c>
      <c r="C365" s="7" t="s">
        <v>735</v>
      </c>
      <c r="D365" s="7" t="s">
        <v>736</v>
      </c>
    </row>
    <row r="366" spans="1:4" ht="13.5">
      <c r="A366" s="8">
        <v>364</v>
      </c>
      <c r="B366" s="7" t="s">
        <v>5</v>
      </c>
      <c r="C366" s="7" t="s">
        <v>737</v>
      </c>
      <c r="D366" s="7" t="s">
        <v>738</v>
      </c>
    </row>
    <row r="367" spans="1:4" ht="13.5">
      <c r="A367" s="8">
        <v>365</v>
      </c>
      <c r="B367" s="7" t="s">
        <v>5</v>
      </c>
      <c r="C367" s="7" t="s">
        <v>739</v>
      </c>
      <c r="D367" s="7" t="s">
        <v>740</v>
      </c>
    </row>
    <row r="368" spans="1:4" ht="13.5">
      <c r="A368" s="8">
        <v>366</v>
      </c>
      <c r="B368" s="7" t="s">
        <v>5</v>
      </c>
      <c r="C368" s="7" t="s">
        <v>741</v>
      </c>
      <c r="D368" s="7" t="s">
        <v>742</v>
      </c>
    </row>
    <row r="369" spans="1:4" ht="13.5">
      <c r="A369" s="8">
        <v>367</v>
      </c>
      <c r="B369" s="7" t="s">
        <v>5</v>
      </c>
      <c r="C369" s="7" t="s">
        <v>743</v>
      </c>
      <c r="D369" s="7" t="s">
        <v>744</v>
      </c>
    </row>
    <row r="370" spans="1:4" ht="13.5">
      <c r="A370" s="8">
        <v>368</v>
      </c>
      <c r="B370" s="7" t="s">
        <v>5</v>
      </c>
      <c r="C370" s="7" t="s">
        <v>745</v>
      </c>
      <c r="D370" s="7" t="s">
        <v>746</v>
      </c>
    </row>
    <row r="371" spans="1:4" ht="13.5">
      <c r="A371" s="8">
        <v>369</v>
      </c>
      <c r="B371" s="7" t="s">
        <v>5</v>
      </c>
      <c r="C371" s="7" t="s">
        <v>747</v>
      </c>
      <c r="D371" s="7" t="s">
        <v>748</v>
      </c>
    </row>
    <row r="372" spans="1:4" ht="13.5">
      <c r="A372" s="8">
        <v>370</v>
      </c>
      <c r="B372" s="7" t="s">
        <v>5</v>
      </c>
      <c r="C372" s="7" t="s">
        <v>749</v>
      </c>
      <c r="D372" s="7" t="s">
        <v>750</v>
      </c>
    </row>
    <row r="373" spans="1:4" ht="13.5">
      <c r="A373" s="8">
        <v>371</v>
      </c>
      <c r="B373" s="7" t="s">
        <v>5</v>
      </c>
      <c r="C373" s="7" t="s">
        <v>751</v>
      </c>
      <c r="D373" s="7" t="s">
        <v>752</v>
      </c>
    </row>
    <row r="374" spans="1:4" ht="13.5">
      <c r="A374" s="8">
        <v>372</v>
      </c>
      <c r="B374" s="7" t="s">
        <v>5</v>
      </c>
      <c r="C374" s="7" t="s">
        <v>753</v>
      </c>
      <c r="D374" s="7" t="s">
        <v>754</v>
      </c>
    </row>
    <row r="375" spans="1:4" ht="13.5">
      <c r="A375" s="8">
        <v>373</v>
      </c>
      <c r="B375" s="7" t="s">
        <v>5</v>
      </c>
      <c r="C375" s="7" t="s">
        <v>755</v>
      </c>
      <c r="D375" s="7" t="s">
        <v>756</v>
      </c>
    </row>
    <row r="376" spans="1:4" ht="13.5">
      <c r="A376" s="8">
        <v>374</v>
      </c>
      <c r="B376" s="7" t="s">
        <v>5</v>
      </c>
      <c r="C376" s="7" t="s">
        <v>757</v>
      </c>
      <c r="D376" s="7" t="s">
        <v>758</v>
      </c>
    </row>
    <row r="377" spans="1:4" ht="13.5">
      <c r="A377" s="8">
        <v>375</v>
      </c>
      <c r="B377" s="7" t="s">
        <v>5</v>
      </c>
      <c r="C377" s="7" t="s">
        <v>759</v>
      </c>
      <c r="D377" s="7" t="s">
        <v>760</v>
      </c>
    </row>
    <row r="378" spans="1:4" ht="13.5">
      <c r="A378" s="8">
        <v>376</v>
      </c>
      <c r="B378" s="7" t="s">
        <v>5</v>
      </c>
      <c r="C378" s="7" t="s">
        <v>761</v>
      </c>
      <c r="D378" s="7" t="s">
        <v>762</v>
      </c>
    </row>
    <row r="379" spans="1:4" ht="13.5">
      <c r="A379" s="8">
        <v>377</v>
      </c>
      <c r="B379" s="7" t="s">
        <v>5</v>
      </c>
      <c r="C379" s="7" t="s">
        <v>763</v>
      </c>
      <c r="D379" s="7" t="s">
        <v>764</v>
      </c>
    </row>
    <row r="380" spans="1:4" ht="13.5">
      <c r="A380" s="8">
        <v>378</v>
      </c>
      <c r="B380" s="7" t="s">
        <v>5</v>
      </c>
      <c r="C380" s="7" t="s">
        <v>765</v>
      </c>
      <c r="D380" s="7" t="s">
        <v>766</v>
      </c>
    </row>
    <row r="381" spans="1:4" ht="13.5">
      <c r="A381" s="8">
        <v>379</v>
      </c>
      <c r="B381" s="7" t="s">
        <v>5</v>
      </c>
      <c r="C381" s="7" t="s">
        <v>767</v>
      </c>
      <c r="D381" s="7" t="s">
        <v>768</v>
      </c>
    </row>
    <row r="382" spans="1:4" ht="13.5">
      <c r="A382" s="8">
        <v>380</v>
      </c>
      <c r="B382" s="7" t="s">
        <v>5</v>
      </c>
      <c r="C382" s="7" t="s">
        <v>769</v>
      </c>
      <c r="D382" s="7" t="s">
        <v>770</v>
      </c>
    </row>
    <row r="383" spans="1:4" ht="13.5">
      <c r="A383" s="8">
        <v>381</v>
      </c>
      <c r="B383" s="7" t="s">
        <v>5</v>
      </c>
      <c r="C383" s="7" t="s">
        <v>771</v>
      </c>
      <c r="D383" s="7" t="s">
        <v>772</v>
      </c>
    </row>
    <row r="384" spans="1:4" ht="13.5">
      <c r="A384" s="8">
        <v>382</v>
      </c>
      <c r="B384" s="7" t="s">
        <v>5</v>
      </c>
      <c r="C384" s="7" t="s">
        <v>773</v>
      </c>
      <c r="D384" s="7" t="s">
        <v>774</v>
      </c>
    </row>
    <row r="385" spans="1:4" ht="13.5">
      <c r="A385" s="8">
        <v>383</v>
      </c>
      <c r="B385" s="7" t="s">
        <v>5</v>
      </c>
      <c r="C385" s="7" t="s">
        <v>775</v>
      </c>
      <c r="D385" s="7" t="s">
        <v>776</v>
      </c>
    </row>
    <row r="386" spans="1:4" ht="13.5">
      <c r="A386" s="8">
        <v>384</v>
      </c>
      <c r="B386" s="7" t="s">
        <v>5</v>
      </c>
      <c r="C386" s="7" t="s">
        <v>777</v>
      </c>
      <c r="D386" s="7" t="s">
        <v>778</v>
      </c>
    </row>
    <row r="387" spans="1:4" ht="13.5">
      <c r="A387" s="8">
        <v>385</v>
      </c>
      <c r="B387" s="7" t="s">
        <v>5</v>
      </c>
      <c r="C387" s="7" t="s">
        <v>779</v>
      </c>
      <c r="D387" s="7" t="s">
        <v>780</v>
      </c>
    </row>
    <row r="388" spans="1:4" ht="13.5">
      <c r="A388" s="8">
        <v>386</v>
      </c>
      <c r="B388" s="7" t="s">
        <v>5</v>
      </c>
      <c r="C388" s="7" t="s">
        <v>781</v>
      </c>
      <c r="D388" s="7" t="s">
        <v>782</v>
      </c>
    </row>
    <row r="389" spans="1:4" ht="13.5">
      <c r="A389" s="8">
        <v>387</v>
      </c>
      <c r="B389" s="7" t="s">
        <v>5</v>
      </c>
      <c r="C389" s="7" t="s">
        <v>783</v>
      </c>
      <c r="D389" s="7" t="s">
        <v>784</v>
      </c>
    </row>
    <row r="390" spans="1:4" ht="13.5">
      <c r="A390" s="8">
        <v>388</v>
      </c>
      <c r="B390" s="7" t="s">
        <v>5</v>
      </c>
      <c r="C390" s="7" t="s">
        <v>785</v>
      </c>
      <c r="D390" s="7" t="s">
        <v>786</v>
      </c>
    </row>
    <row r="391" spans="1:4" ht="13.5">
      <c r="A391" s="8">
        <v>389</v>
      </c>
      <c r="B391" s="7" t="s">
        <v>5</v>
      </c>
      <c r="C391" s="7" t="s">
        <v>787</v>
      </c>
      <c r="D391" s="7" t="s">
        <v>788</v>
      </c>
    </row>
    <row r="392" spans="1:4" ht="13.5">
      <c r="A392" s="8">
        <v>390</v>
      </c>
      <c r="B392" s="7" t="s">
        <v>5</v>
      </c>
      <c r="C392" s="7" t="s">
        <v>789</v>
      </c>
      <c r="D392" s="7" t="s">
        <v>790</v>
      </c>
    </row>
    <row r="393" spans="1:4" ht="13.5">
      <c r="A393" s="8">
        <v>391</v>
      </c>
      <c r="B393" s="7" t="s">
        <v>5</v>
      </c>
      <c r="C393" s="7" t="s">
        <v>791</v>
      </c>
      <c r="D393" s="7" t="s">
        <v>792</v>
      </c>
    </row>
    <row r="394" spans="1:4" ht="13.5">
      <c r="A394" s="8">
        <v>392</v>
      </c>
      <c r="B394" s="7" t="s">
        <v>5</v>
      </c>
      <c r="C394" s="7" t="s">
        <v>793</v>
      </c>
      <c r="D394" s="7" t="s">
        <v>794</v>
      </c>
    </row>
    <row r="395" spans="1:4" ht="13.5">
      <c r="A395" s="8">
        <v>393</v>
      </c>
      <c r="B395" s="7" t="s">
        <v>5</v>
      </c>
      <c r="C395" s="7" t="s">
        <v>795</v>
      </c>
      <c r="D395" s="7" t="s">
        <v>796</v>
      </c>
    </row>
    <row r="396" spans="1:4" ht="13.5">
      <c r="A396" s="8">
        <v>394</v>
      </c>
      <c r="B396" s="7" t="s">
        <v>5</v>
      </c>
      <c r="C396" s="7" t="s">
        <v>797</v>
      </c>
      <c r="D396" s="7" t="s">
        <v>798</v>
      </c>
    </row>
    <row r="397" spans="1:4" ht="13.5">
      <c r="A397" s="8">
        <v>395</v>
      </c>
      <c r="B397" s="7" t="s">
        <v>5</v>
      </c>
      <c r="C397" s="7" t="s">
        <v>799</v>
      </c>
      <c r="D397" s="7" t="s">
        <v>800</v>
      </c>
    </row>
    <row r="398" spans="1:4" ht="13.5">
      <c r="A398" s="8">
        <v>396</v>
      </c>
      <c r="B398" s="9" t="s">
        <v>5</v>
      </c>
      <c r="C398" s="9" t="s">
        <v>801</v>
      </c>
      <c r="D398" s="9" t="s">
        <v>802</v>
      </c>
    </row>
    <row r="399" spans="1:4" ht="13.5">
      <c r="A399" s="8">
        <v>397</v>
      </c>
      <c r="B399" s="9" t="s">
        <v>5</v>
      </c>
      <c r="C399" s="9" t="s">
        <v>803</v>
      </c>
      <c r="D399" s="9" t="s">
        <v>804</v>
      </c>
    </row>
    <row r="400" spans="1:4" ht="13.5">
      <c r="A400" s="8">
        <v>398</v>
      </c>
      <c r="B400" s="9" t="s">
        <v>5</v>
      </c>
      <c r="C400" s="9" t="s">
        <v>805</v>
      </c>
      <c r="D400" s="9" t="s">
        <v>806</v>
      </c>
    </row>
    <row r="401" spans="1:4" ht="13.5">
      <c r="A401" s="8">
        <v>399</v>
      </c>
      <c r="B401" s="9" t="s">
        <v>5</v>
      </c>
      <c r="C401" s="9" t="s">
        <v>807</v>
      </c>
      <c r="D401" s="9" t="s">
        <v>808</v>
      </c>
    </row>
    <row r="402" spans="1:4" ht="13.5">
      <c r="A402" s="8">
        <v>400</v>
      </c>
      <c r="B402" s="9" t="s">
        <v>5</v>
      </c>
      <c r="C402" s="9" t="s">
        <v>809</v>
      </c>
      <c r="D402" s="9" t="s">
        <v>810</v>
      </c>
    </row>
    <row r="403" spans="1:4" ht="13.5">
      <c r="A403" s="8">
        <v>401</v>
      </c>
      <c r="B403" s="9" t="s">
        <v>5</v>
      </c>
      <c r="C403" s="9" t="s">
        <v>811</v>
      </c>
      <c r="D403" s="9" t="s">
        <v>812</v>
      </c>
    </row>
    <row r="404" spans="1:4" ht="13.5">
      <c r="A404" s="8">
        <v>402</v>
      </c>
      <c r="B404" s="9" t="s">
        <v>5</v>
      </c>
      <c r="C404" s="9" t="s">
        <v>813</v>
      </c>
      <c r="D404" s="9" t="s">
        <v>814</v>
      </c>
    </row>
    <row r="405" spans="1:4" ht="13.5">
      <c r="A405" s="8">
        <v>403</v>
      </c>
      <c r="B405" s="9" t="s">
        <v>5</v>
      </c>
      <c r="C405" s="9" t="s">
        <v>815</v>
      </c>
      <c r="D405" s="9" t="s">
        <v>816</v>
      </c>
    </row>
    <row r="406" spans="1:4" ht="13.5">
      <c r="A406" s="8">
        <v>404</v>
      </c>
      <c r="B406" s="9" t="s">
        <v>5</v>
      </c>
      <c r="C406" s="9" t="s">
        <v>817</v>
      </c>
      <c r="D406" s="9" t="s">
        <v>818</v>
      </c>
    </row>
    <row r="407" spans="1:4" ht="13.5">
      <c r="A407" s="8">
        <v>405</v>
      </c>
      <c r="B407" s="9" t="s">
        <v>5</v>
      </c>
      <c r="C407" s="9" t="s">
        <v>819</v>
      </c>
      <c r="D407" s="9" t="s">
        <v>820</v>
      </c>
    </row>
    <row r="408" spans="1:4" ht="13.5">
      <c r="A408" s="8">
        <v>406</v>
      </c>
      <c r="B408" s="9" t="s">
        <v>5</v>
      </c>
      <c r="C408" s="9" t="s">
        <v>821</v>
      </c>
      <c r="D408" s="9" t="s">
        <v>822</v>
      </c>
    </row>
    <row r="409" spans="1:4" ht="13.5">
      <c r="A409" s="8">
        <v>407</v>
      </c>
      <c r="B409" s="9" t="s">
        <v>5</v>
      </c>
      <c r="C409" s="9" t="s">
        <v>823</v>
      </c>
      <c r="D409" s="9" t="s">
        <v>824</v>
      </c>
    </row>
    <row r="410" spans="1:4" ht="13.5">
      <c r="A410" s="8">
        <v>408</v>
      </c>
      <c r="B410" s="9" t="s">
        <v>5</v>
      </c>
      <c r="C410" s="9" t="s">
        <v>825</v>
      </c>
      <c r="D410" s="9" t="s">
        <v>826</v>
      </c>
    </row>
    <row r="411" spans="1:4" ht="13.5">
      <c r="A411" s="8">
        <v>409</v>
      </c>
      <c r="B411" s="9" t="s">
        <v>5</v>
      </c>
      <c r="C411" s="9" t="s">
        <v>827</v>
      </c>
      <c r="D411" s="9" t="s">
        <v>828</v>
      </c>
    </row>
    <row r="412" spans="1:4" ht="13.5">
      <c r="A412" s="8">
        <v>410</v>
      </c>
      <c r="B412" s="9" t="s">
        <v>5</v>
      </c>
      <c r="C412" s="9" t="s">
        <v>829</v>
      </c>
      <c r="D412" s="9" t="s">
        <v>830</v>
      </c>
    </row>
    <row r="413" spans="1:4" ht="13.5">
      <c r="A413" s="8">
        <v>411</v>
      </c>
      <c r="B413" s="9" t="s">
        <v>5</v>
      </c>
      <c r="C413" s="9" t="s">
        <v>831</v>
      </c>
      <c r="D413" s="9" t="s">
        <v>832</v>
      </c>
    </row>
    <row r="414" spans="1:4" ht="13.5">
      <c r="A414" s="8">
        <v>412</v>
      </c>
      <c r="B414" s="9" t="s">
        <v>5</v>
      </c>
      <c r="C414" s="9" t="s">
        <v>833</v>
      </c>
      <c r="D414" s="9" t="s">
        <v>834</v>
      </c>
    </row>
    <row r="415" spans="1:4" ht="13.5">
      <c r="A415" s="8">
        <v>413</v>
      </c>
      <c r="B415" s="9" t="s">
        <v>5</v>
      </c>
      <c r="C415" s="9" t="s">
        <v>835</v>
      </c>
      <c r="D415" s="9" t="s">
        <v>836</v>
      </c>
    </row>
    <row r="416" spans="1:4" ht="13.5">
      <c r="A416" s="8">
        <v>414</v>
      </c>
      <c r="B416" s="9" t="s">
        <v>5</v>
      </c>
      <c r="C416" s="9" t="s">
        <v>837</v>
      </c>
      <c r="D416" s="9" t="s">
        <v>838</v>
      </c>
    </row>
    <row r="417" spans="1:4" ht="13.5">
      <c r="A417" s="8">
        <v>415</v>
      </c>
      <c r="B417" s="9" t="s">
        <v>5</v>
      </c>
      <c r="C417" s="9" t="s">
        <v>839</v>
      </c>
      <c r="D417" s="9" t="s">
        <v>840</v>
      </c>
    </row>
    <row r="418" spans="1:4" ht="13.5">
      <c r="A418" s="8">
        <v>416</v>
      </c>
      <c r="B418" s="9" t="s">
        <v>5</v>
      </c>
      <c r="C418" s="9" t="s">
        <v>841</v>
      </c>
      <c r="D418" s="9" t="s">
        <v>842</v>
      </c>
    </row>
    <row r="419" spans="1:4" ht="13.5">
      <c r="A419" s="8">
        <v>417</v>
      </c>
      <c r="B419" s="9" t="s">
        <v>5</v>
      </c>
      <c r="C419" s="9" t="s">
        <v>843</v>
      </c>
      <c r="D419" s="9" t="s">
        <v>844</v>
      </c>
    </row>
    <row r="420" spans="1:4" ht="13.5">
      <c r="A420" s="8">
        <v>418</v>
      </c>
      <c r="B420" s="9" t="s">
        <v>5</v>
      </c>
      <c r="C420" s="9" t="s">
        <v>845</v>
      </c>
      <c r="D420" s="9" t="s">
        <v>846</v>
      </c>
    </row>
    <row r="421" spans="1:4" ht="13.5">
      <c r="A421" s="8">
        <v>419</v>
      </c>
      <c r="B421" s="9" t="s">
        <v>5</v>
      </c>
      <c r="C421" s="9" t="s">
        <v>847</v>
      </c>
      <c r="D421" s="9" t="s">
        <v>848</v>
      </c>
    </row>
    <row r="422" spans="1:4" ht="13.5">
      <c r="A422" s="8">
        <v>420</v>
      </c>
      <c r="B422" s="9" t="s">
        <v>5</v>
      </c>
      <c r="C422" s="9" t="s">
        <v>849</v>
      </c>
      <c r="D422" s="9" t="s">
        <v>850</v>
      </c>
    </row>
    <row r="423" spans="1:4" ht="13.5">
      <c r="A423" s="8">
        <v>421</v>
      </c>
      <c r="B423" s="9" t="s">
        <v>5</v>
      </c>
      <c r="C423" s="9" t="s">
        <v>851</v>
      </c>
      <c r="D423" s="9" t="s">
        <v>852</v>
      </c>
    </row>
    <row r="424" spans="1:4" ht="13.5">
      <c r="A424" s="8">
        <v>422</v>
      </c>
      <c r="B424" s="9" t="s">
        <v>5</v>
      </c>
      <c r="C424" s="9" t="s">
        <v>853</v>
      </c>
      <c r="D424" s="9" t="s">
        <v>854</v>
      </c>
    </row>
    <row r="425" spans="1:4" ht="13.5">
      <c r="A425" s="8">
        <v>423</v>
      </c>
      <c r="B425" s="9" t="s">
        <v>5</v>
      </c>
      <c r="C425" s="9" t="s">
        <v>855</v>
      </c>
      <c r="D425" s="9" t="s">
        <v>856</v>
      </c>
    </row>
    <row r="426" spans="1:4" ht="13.5">
      <c r="A426" s="8">
        <v>424</v>
      </c>
      <c r="B426" s="9" t="s">
        <v>5</v>
      </c>
      <c r="C426" s="9" t="s">
        <v>857</v>
      </c>
      <c r="D426" s="9" t="s">
        <v>858</v>
      </c>
    </row>
    <row r="427" spans="1:4" ht="13.5">
      <c r="A427" s="8">
        <v>425</v>
      </c>
      <c r="B427" s="9" t="s">
        <v>5</v>
      </c>
      <c r="C427" s="9" t="s">
        <v>859</v>
      </c>
      <c r="D427" s="9" t="s">
        <v>860</v>
      </c>
    </row>
    <row r="428" spans="1:4" ht="13.5">
      <c r="A428" s="8">
        <v>426</v>
      </c>
      <c r="B428" s="9" t="s">
        <v>5</v>
      </c>
      <c r="C428" s="9" t="s">
        <v>861</v>
      </c>
      <c r="D428" s="9" t="s">
        <v>862</v>
      </c>
    </row>
    <row r="429" spans="1:4" ht="13.5">
      <c r="A429" s="8">
        <v>427</v>
      </c>
      <c r="B429" s="9" t="s">
        <v>5</v>
      </c>
      <c r="C429" s="9" t="s">
        <v>863</v>
      </c>
      <c r="D429" s="9" t="s">
        <v>864</v>
      </c>
    </row>
    <row r="430" spans="1:4" ht="13.5">
      <c r="A430" s="8">
        <v>428</v>
      </c>
      <c r="B430" s="9" t="s">
        <v>5</v>
      </c>
      <c r="C430" s="9" t="s">
        <v>865</v>
      </c>
      <c r="D430" s="9" t="s">
        <v>866</v>
      </c>
    </row>
    <row r="431" spans="1:4" ht="13.5">
      <c r="A431" s="8">
        <v>429</v>
      </c>
      <c r="B431" s="9" t="s">
        <v>5</v>
      </c>
      <c r="C431" s="9" t="s">
        <v>867</v>
      </c>
      <c r="D431" s="9" t="s">
        <v>868</v>
      </c>
    </row>
    <row r="432" spans="1:4" ht="13.5">
      <c r="A432" s="8">
        <v>430</v>
      </c>
      <c r="B432" s="9" t="s">
        <v>5</v>
      </c>
      <c r="C432" s="9" t="s">
        <v>869</v>
      </c>
      <c r="D432" s="9" t="s">
        <v>870</v>
      </c>
    </row>
    <row r="433" spans="1:4" ht="13.5">
      <c r="A433" s="8">
        <v>431</v>
      </c>
      <c r="B433" s="9" t="s">
        <v>5</v>
      </c>
      <c r="C433" s="9" t="s">
        <v>871</v>
      </c>
      <c r="D433" s="9" t="s">
        <v>872</v>
      </c>
    </row>
    <row r="434" spans="1:4" ht="13.5">
      <c r="A434" s="8">
        <v>432</v>
      </c>
      <c r="B434" s="9" t="s">
        <v>5</v>
      </c>
      <c r="C434" s="9" t="s">
        <v>873</v>
      </c>
      <c r="D434" s="9" t="s">
        <v>874</v>
      </c>
    </row>
    <row r="435" spans="1:4" ht="13.5">
      <c r="A435" s="8">
        <v>433</v>
      </c>
      <c r="B435" s="9" t="s">
        <v>5</v>
      </c>
      <c r="C435" s="9" t="s">
        <v>875</v>
      </c>
      <c r="D435" s="9" t="s">
        <v>876</v>
      </c>
    </row>
    <row r="436" spans="1:4" ht="13.5">
      <c r="A436" s="8">
        <v>434</v>
      </c>
      <c r="B436" s="9" t="s">
        <v>5</v>
      </c>
      <c r="C436" s="9" t="s">
        <v>877</v>
      </c>
      <c r="D436" s="9" t="s">
        <v>878</v>
      </c>
    </row>
    <row r="437" spans="1:4" ht="13.5">
      <c r="A437" s="8">
        <v>435</v>
      </c>
      <c r="B437" s="9" t="s">
        <v>5</v>
      </c>
      <c r="C437" s="9" t="s">
        <v>879</v>
      </c>
      <c r="D437" s="9" t="s">
        <v>880</v>
      </c>
    </row>
    <row r="438" spans="1:4" ht="13.5">
      <c r="A438" s="8">
        <v>436</v>
      </c>
      <c r="B438" s="9" t="s">
        <v>5</v>
      </c>
      <c r="C438" s="9" t="s">
        <v>881</v>
      </c>
      <c r="D438" s="9" t="s">
        <v>882</v>
      </c>
    </row>
    <row r="439" spans="1:4" ht="13.5">
      <c r="A439" s="8">
        <v>437</v>
      </c>
      <c r="B439" s="9" t="s">
        <v>5</v>
      </c>
      <c r="C439" s="9" t="s">
        <v>883</v>
      </c>
      <c r="D439" s="9" t="s">
        <v>884</v>
      </c>
    </row>
    <row r="440" spans="1:4" ht="13.5">
      <c r="A440" s="8">
        <v>438</v>
      </c>
      <c r="B440" s="9" t="s">
        <v>5</v>
      </c>
      <c r="C440" s="9" t="s">
        <v>885</v>
      </c>
      <c r="D440" s="9" t="s">
        <v>886</v>
      </c>
    </row>
    <row r="441" spans="1:4" ht="13.5">
      <c r="A441" s="8">
        <v>439</v>
      </c>
      <c r="B441" s="9" t="s">
        <v>5</v>
      </c>
      <c r="C441" s="9" t="s">
        <v>887</v>
      </c>
      <c r="D441" s="9" t="s">
        <v>888</v>
      </c>
    </row>
    <row r="442" spans="1:4" ht="13.5">
      <c r="A442" s="8">
        <v>440</v>
      </c>
      <c r="B442" s="9" t="s">
        <v>5</v>
      </c>
      <c r="C442" s="9" t="s">
        <v>889</v>
      </c>
      <c r="D442" s="9" t="s">
        <v>890</v>
      </c>
    </row>
    <row r="443" spans="1:4" ht="13.5">
      <c r="A443" s="8">
        <v>441</v>
      </c>
      <c r="B443" s="9" t="s">
        <v>5</v>
      </c>
      <c r="C443" s="9" t="s">
        <v>891</v>
      </c>
      <c r="D443" s="9" t="s">
        <v>892</v>
      </c>
    </row>
    <row r="444" spans="1:4" ht="13.5">
      <c r="A444" s="8">
        <v>442</v>
      </c>
      <c r="B444" s="9" t="s">
        <v>5</v>
      </c>
      <c r="C444" s="9" t="s">
        <v>893</v>
      </c>
      <c r="D444" s="9" t="s">
        <v>894</v>
      </c>
    </row>
    <row r="445" spans="1:4" ht="13.5">
      <c r="A445" s="8">
        <v>443</v>
      </c>
      <c r="B445" s="9" t="s">
        <v>5</v>
      </c>
      <c r="C445" s="9" t="s">
        <v>895</v>
      </c>
      <c r="D445" s="9" t="s">
        <v>896</v>
      </c>
    </row>
    <row r="446" spans="1:4" ht="13.5">
      <c r="A446" s="8">
        <v>444</v>
      </c>
      <c r="B446" s="9" t="s">
        <v>5</v>
      </c>
      <c r="C446" s="9" t="s">
        <v>897</v>
      </c>
      <c r="D446" s="9" t="s">
        <v>898</v>
      </c>
    </row>
    <row r="447" spans="1:4" ht="13.5">
      <c r="A447" s="8">
        <v>445</v>
      </c>
      <c r="B447" s="9" t="s">
        <v>5</v>
      </c>
      <c r="C447" s="9" t="s">
        <v>899</v>
      </c>
      <c r="D447" s="9" t="s">
        <v>900</v>
      </c>
    </row>
    <row r="448" spans="1:4" ht="13.5">
      <c r="A448" s="8">
        <v>446</v>
      </c>
      <c r="B448" s="9" t="s">
        <v>5</v>
      </c>
      <c r="C448" s="9" t="s">
        <v>901</v>
      </c>
      <c r="D448" s="9" t="s">
        <v>902</v>
      </c>
    </row>
    <row r="449" spans="1:4" ht="13.5">
      <c r="A449" s="8">
        <v>447</v>
      </c>
      <c r="B449" s="9" t="s">
        <v>5</v>
      </c>
      <c r="C449" s="9" t="s">
        <v>903</v>
      </c>
      <c r="D449" s="9" t="s">
        <v>904</v>
      </c>
    </row>
    <row r="450" spans="1:4" ht="13.5">
      <c r="A450" s="8">
        <v>448</v>
      </c>
      <c r="B450" s="9" t="s">
        <v>5</v>
      </c>
      <c r="C450" s="9" t="s">
        <v>905</v>
      </c>
      <c r="D450" s="9" t="s">
        <v>906</v>
      </c>
    </row>
    <row r="451" spans="1:4" ht="13.5">
      <c r="A451" s="8">
        <v>449</v>
      </c>
      <c r="B451" s="9" t="s">
        <v>5</v>
      </c>
      <c r="C451" s="9" t="s">
        <v>907</v>
      </c>
      <c r="D451" s="9" t="s">
        <v>908</v>
      </c>
    </row>
    <row r="452" spans="1:4" ht="13.5">
      <c r="A452" s="8">
        <v>450</v>
      </c>
      <c r="B452" s="9" t="s">
        <v>5</v>
      </c>
      <c r="C452" s="9" t="s">
        <v>909</v>
      </c>
      <c r="D452" s="9" t="s">
        <v>910</v>
      </c>
    </row>
    <row r="453" spans="1:4" ht="13.5">
      <c r="A453" s="8">
        <v>451</v>
      </c>
      <c r="B453" s="9" t="s">
        <v>5</v>
      </c>
      <c r="C453" s="9" t="s">
        <v>911</v>
      </c>
      <c r="D453" s="9" t="s">
        <v>912</v>
      </c>
    </row>
    <row r="454" spans="1:4" ht="13.5">
      <c r="A454" s="8">
        <v>452</v>
      </c>
      <c r="B454" s="9" t="s">
        <v>5</v>
      </c>
      <c r="C454" s="9" t="s">
        <v>913</v>
      </c>
      <c r="D454" s="9" t="s">
        <v>914</v>
      </c>
    </row>
    <row r="455" spans="1:4" ht="13.5">
      <c r="A455" s="8">
        <v>453</v>
      </c>
      <c r="B455" s="9" t="s">
        <v>5</v>
      </c>
      <c r="C455" s="9" t="s">
        <v>915</v>
      </c>
      <c r="D455" s="9" t="s">
        <v>916</v>
      </c>
    </row>
    <row r="456" spans="1:4" ht="13.5">
      <c r="A456" s="8">
        <v>454</v>
      </c>
      <c r="B456" s="9" t="s">
        <v>5</v>
      </c>
      <c r="C456" s="9" t="s">
        <v>917</v>
      </c>
      <c r="D456" s="9" t="s">
        <v>918</v>
      </c>
    </row>
    <row r="457" spans="1:4" ht="13.5">
      <c r="A457" s="8">
        <v>455</v>
      </c>
      <c r="B457" s="9" t="s">
        <v>5</v>
      </c>
      <c r="C457" s="9" t="s">
        <v>919</v>
      </c>
      <c r="D457" s="9" t="s">
        <v>920</v>
      </c>
    </row>
    <row r="458" spans="1:4" ht="13.5">
      <c r="A458" s="8">
        <v>456</v>
      </c>
      <c r="B458" s="9" t="s">
        <v>5</v>
      </c>
      <c r="C458" s="9" t="s">
        <v>921</v>
      </c>
      <c r="D458" s="9" t="s">
        <v>922</v>
      </c>
    </row>
    <row r="459" spans="1:4" ht="13.5">
      <c r="A459" s="8">
        <v>457</v>
      </c>
      <c r="B459" s="9" t="s">
        <v>5</v>
      </c>
      <c r="C459" s="9" t="s">
        <v>923</v>
      </c>
      <c r="D459" s="9" t="s">
        <v>924</v>
      </c>
    </row>
    <row r="460" spans="1:4" ht="13.5">
      <c r="A460" s="8">
        <v>458</v>
      </c>
      <c r="B460" s="9" t="s">
        <v>5</v>
      </c>
      <c r="C460" s="9" t="s">
        <v>925</v>
      </c>
      <c r="D460" s="9" t="s">
        <v>926</v>
      </c>
    </row>
    <row r="461" spans="1:4" ht="13.5">
      <c r="A461" s="8">
        <v>459</v>
      </c>
      <c r="B461" s="9" t="s">
        <v>5</v>
      </c>
      <c r="C461" s="9" t="s">
        <v>927</v>
      </c>
      <c r="D461" s="9" t="s">
        <v>928</v>
      </c>
    </row>
    <row r="462" spans="1:4" ht="13.5">
      <c r="A462" s="8">
        <v>460</v>
      </c>
      <c r="B462" s="9" t="s">
        <v>5</v>
      </c>
      <c r="C462" s="9" t="s">
        <v>929</v>
      </c>
      <c r="D462" s="9" t="s">
        <v>930</v>
      </c>
    </row>
    <row r="463" spans="1:4" ht="13.5">
      <c r="A463" s="8">
        <v>461</v>
      </c>
      <c r="B463" s="9" t="s">
        <v>5</v>
      </c>
      <c r="C463" s="9" t="s">
        <v>931</v>
      </c>
      <c r="D463" s="9" t="s">
        <v>932</v>
      </c>
    </row>
    <row r="464" spans="1:4" ht="13.5">
      <c r="A464" s="8">
        <v>462</v>
      </c>
      <c r="B464" s="9" t="s">
        <v>5</v>
      </c>
      <c r="C464" s="9" t="s">
        <v>933</v>
      </c>
      <c r="D464" s="9" t="s">
        <v>934</v>
      </c>
    </row>
    <row r="465" spans="1:4" ht="13.5">
      <c r="A465" s="8">
        <v>463</v>
      </c>
      <c r="B465" s="9" t="s">
        <v>5</v>
      </c>
      <c r="C465" s="9" t="s">
        <v>935</v>
      </c>
      <c r="D465" s="9" t="s">
        <v>936</v>
      </c>
    </row>
    <row r="466" spans="1:4" ht="13.5">
      <c r="A466" s="8">
        <v>464</v>
      </c>
      <c r="B466" s="9" t="s">
        <v>5</v>
      </c>
      <c r="C466" s="9" t="s">
        <v>937</v>
      </c>
      <c r="D466" s="9" t="s">
        <v>938</v>
      </c>
    </row>
    <row r="467" spans="1:4" ht="13.5">
      <c r="A467" s="8">
        <v>465</v>
      </c>
      <c r="B467" s="9" t="s">
        <v>5</v>
      </c>
      <c r="C467" s="9" t="s">
        <v>939</v>
      </c>
      <c r="D467" s="9" t="s">
        <v>940</v>
      </c>
    </row>
    <row r="468" spans="1:4" ht="13.5">
      <c r="A468" s="8">
        <v>466</v>
      </c>
      <c r="B468" s="9" t="s">
        <v>5</v>
      </c>
      <c r="C468" s="9" t="s">
        <v>941</v>
      </c>
      <c r="D468" s="9" t="s">
        <v>942</v>
      </c>
    </row>
    <row r="469" spans="1:4" ht="13.5">
      <c r="A469" s="8">
        <v>467</v>
      </c>
      <c r="B469" s="9" t="s">
        <v>5</v>
      </c>
      <c r="C469" s="9" t="s">
        <v>943</v>
      </c>
      <c r="D469" s="9" t="s">
        <v>944</v>
      </c>
    </row>
    <row r="470" spans="1:4" ht="13.5">
      <c r="A470" s="8">
        <v>468</v>
      </c>
      <c r="B470" s="9" t="s">
        <v>5</v>
      </c>
      <c r="C470" s="9" t="s">
        <v>945</v>
      </c>
      <c r="D470" s="9" t="s">
        <v>946</v>
      </c>
    </row>
    <row r="471" spans="1:4" ht="13.5">
      <c r="A471" s="8">
        <v>469</v>
      </c>
      <c r="B471" s="9" t="s">
        <v>5</v>
      </c>
      <c r="C471" s="9" t="s">
        <v>947</v>
      </c>
      <c r="D471" s="9" t="s">
        <v>948</v>
      </c>
    </row>
    <row r="472" spans="1:4" ht="13.5">
      <c r="A472" s="8">
        <v>470</v>
      </c>
      <c r="B472" s="9" t="s">
        <v>5</v>
      </c>
      <c r="C472" s="9" t="s">
        <v>949</v>
      </c>
      <c r="D472" s="9" t="s">
        <v>950</v>
      </c>
    </row>
    <row r="473" spans="1:4" ht="13.5">
      <c r="A473" s="8">
        <v>471</v>
      </c>
      <c r="B473" s="9" t="s">
        <v>5</v>
      </c>
      <c r="C473" s="9" t="s">
        <v>951</v>
      </c>
      <c r="D473" s="9" t="s">
        <v>952</v>
      </c>
    </row>
    <row r="474" spans="1:4" ht="13.5">
      <c r="A474" s="8">
        <v>472</v>
      </c>
      <c r="B474" s="9" t="s">
        <v>5</v>
      </c>
      <c r="C474" s="9" t="s">
        <v>953</v>
      </c>
      <c r="D474" s="9" t="s">
        <v>954</v>
      </c>
    </row>
    <row r="475" spans="1:4" ht="13.5">
      <c r="A475" s="8">
        <v>473</v>
      </c>
      <c r="B475" s="9" t="s">
        <v>5</v>
      </c>
      <c r="C475" s="9" t="s">
        <v>955</v>
      </c>
      <c r="D475" s="9" t="s">
        <v>956</v>
      </c>
    </row>
    <row r="476" spans="1:4" ht="13.5">
      <c r="A476" s="8">
        <v>474</v>
      </c>
      <c r="B476" s="9" t="s">
        <v>5</v>
      </c>
      <c r="C476" s="9" t="s">
        <v>957</v>
      </c>
      <c r="D476" s="9" t="s">
        <v>958</v>
      </c>
    </row>
    <row r="477" spans="1:4" ht="13.5">
      <c r="A477" s="8">
        <v>475</v>
      </c>
      <c r="B477" s="9" t="s">
        <v>5</v>
      </c>
      <c r="C477" s="9" t="s">
        <v>959</v>
      </c>
      <c r="D477" s="9" t="s">
        <v>960</v>
      </c>
    </row>
    <row r="478" spans="1:4" ht="13.5">
      <c r="A478" s="8">
        <v>476</v>
      </c>
      <c r="B478" s="9" t="s">
        <v>5</v>
      </c>
      <c r="C478" s="9" t="s">
        <v>961</v>
      </c>
      <c r="D478" s="9" t="s">
        <v>962</v>
      </c>
    </row>
    <row r="479" spans="1:4" ht="13.5">
      <c r="A479" s="8">
        <v>477</v>
      </c>
      <c r="B479" s="9" t="s">
        <v>5</v>
      </c>
      <c r="C479" s="9" t="s">
        <v>963</v>
      </c>
      <c r="D479" s="9" t="s">
        <v>964</v>
      </c>
    </row>
    <row r="480" spans="1:4" ht="13.5">
      <c r="A480" s="8">
        <v>478</v>
      </c>
      <c r="B480" s="9" t="s">
        <v>5</v>
      </c>
      <c r="C480" s="9" t="s">
        <v>965</v>
      </c>
      <c r="D480" s="9" t="s">
        <v>966</v>
      </c>
    </row>
    <row r="481" spans="1:4" ht="13.5">
      <c r="A481" s="8">
        <v>479</v>
      </c>
      <c r="B481" s="9" t="s">
        <v>5</v>
      </c>
      <c r="C481" s="9" t="s">
        <v>967</v>
      </c>
      <c r="D481" s="9" t="s">
        <v>968</v>
      </c>
    </row>
    <row r="482" spans="1:4" ht="13.5">
      <c r="A482" s="8">
        <v>480</v>
      </c>
      <c r="B482" s="9" t="s">
        <v>5</v>
      </c>
      <c r="C482" s="9" t="s">
        <v>969</v>
      </c>
      <c r="D482" s="9" t="s">
        <v>970</v>
      </c>
    </row>
    <row r="483" spans="1:4" ht="13.5">
      <c r="A483" s="8">
        <v>481</v>
      </c>
      <c r="B483" s="9" t="s">
        <v>5</v>
      </c>
      <c r="C483" s="9" t="s">
        <v>971</v>
      </c>
      <c r="D483" s="9" t="s">
        <v>972</v>
      </c>
    </row>
    <row r="484" spans="1:4" ht="13.5">
      <c r="A484" s="8">
        <v>482</v>
      </c>
      <c r="B484" s="9" t="s">
        <v>5</v>
      </c>
      <c r="C484" s="9" t="s">
        <v>973</v>
      </c>
      <c r="D484" s="9" t="s">
        <v>974</v>
      </c>
    </row>
    <row r="485" spans="1:4" ht="13.5">
      <c r="A485" s="8">
        <v>483</v>
      </c>
      <c r="B485" s="9" t="s">
        <v>5</v>
      </c>
      <c r="C485" s="9" t="s">
        <v>975</v>
      </c>
      <c r="D485" s="9" t="s">
        <v>976</v>
      </c>
    </row>
    <row r="486" spans="1:4" ht="13.5">
      <c r="A486" s="8">
        <v>484</v>
      </c>
      <c r="B486" s="9" t="s">
        <v>5</v>
      </c>
      <c r="C486" s="9" t="s">
        <v>977</v>
      </c>
      <c r="D486" s="9" t="s">
        <v>978</v>
      </c>
    </row>
    <row r="487" spans="1:4" ht="13.5">
      <c r="A487" s="8">
        <v>485</v>
      </c>
      <c r="B487" s="9" t="s">
        <v>5</v>
      </c>
      <c r="C487" s="9" t="s">
        <v>979</v>
      </c>
      <c r="D487" s="9" t="s">
        <v>980</v>
      </c>
    </row>
    <row r="488" spans="1:4" ht="13.5">
      <c r="A488" s="8">
        <v>486</v>
      </c>
      <c r="B488" s="9" t="s">
        <v>5</v>
      </c>
      <c r="C488" s="9" t="s">
        <v>981</v>
      </c>
      <c r="D488" s="9" t="s">
        <v>982</v>
      </c>
    </row>
    <row r="489" spans="1:4" ht="13.5">
      <c r="A489" s="8">
        <v>487</v>
      </c>
      <c r="B489" s="9" t="s">
        <v>5</v>
      </c>
      <c r="C489" s="9" t="s">
        <v>983</v>
      </c>
      <c r="D489" s="9" t="s">
        <v>984</v>
      </c>
    </row>
    <row r="490" spans="1:4" ht="13.5">
      <c r="A490" s="8">
        <v>488</v>
      </c>
      <c r="B490" s="9" t="s">
        <v>5</v>
      </c>
      <c r="C490" s="9" t="s">
        <v>985</v>
      </c>
      <c r="D490" s="9" t="s">
        <v>986</v>
      </c>
    </row>
    <row r="491" spans="1:4" ht="13.5">
      <c r="A491" s="8">
        <v>489</v>
      </c>
      <c r="B491" s="9" t="s">
        <v>5</v>
      </c>
      <c r="C491" s="9" t="s">
        <v>987</v>
      </c>
      <c r="D491" s="9" t="s">
        <v>988</v>
      </c>
    </row>
    <row r="492" spans="1:4" ht="13.5">
      <c r="A492" s="8">
        <v>490</v>
      </c>
      <c r="B492" s="9" t="s">
        <v>5</v>
      </c>
      <c r="C492" s="9" t="s">
        <v>989</v>
      </c>
      <c r="D492" s="9" t="s">
        <v>990</v>
      </c>
    </row>
    <row r="493" spans="1:4" ht="13.5">
      <c r="A493" s="8">
        <v>491</v>
      </c>
      <c r="B493" s="9" t="s">
        <v>5</v>
      </c>
      <c r="C493" s="9" t="s">
        <v>991</v>
      </c>
      <c r="D493" s="9" t="s">
        <v>992</v>
      </c>
    </row>
    <row r="494" spans="1:4" ht="13.5">
      <c r="A494" s="8">
        <v>492</v>
      </c>
      <c r="B494" s="9" t="s">
        <v>5</v>
      </c>
      <c r="C494" s="9" t="s">
        <v>993</v>
      </c>
      <c r="D494" s="9" t="s">
        <v>994</v>
      </c>
    </row>
    <row r="495" spans="1:4" ht="13.5">
      <c r="A495" s="8">
        <v>493</v>
      </c>
      <c r="B495" s="9" t="s">
        <v>5</v>
      </c>
      <c r="C495" s="9" t="s">
        <v>995</v>
      </c>
      <c r="D495" s="9" t="s">
        <v>996</v>
      </c>
    </row>
    <row r="496" spans="1:4" ht="13.5">
      <c r="A496" s="8">
        <v>494</v>
      </c>
      <c r="B496" s="9" t="s">
        <v>5</v>
      </c>
      <c r="C496" s="9" t="s">
        <v>997</v>
      </c>
      <c r="D496" s="9" t="s">
        <v>998</v>
      </c>
    </row>
    <row r="497" spans="1:4" ht="13.5">
      <c r="A497" s="8">
        <v>495</v>
      </c>
      <c r="B497" s="9" t="s">
        <v>5</v>
      </c>
      <c r="C497" s="9" t="s">
        <v>999</v>
      </c>
      <c r="D497" s="9" t="s">
        <v>1000</v>
      </c>
    </row>
    <row r="498" spans="1:4" ht="13.5">
      <c r="A498" s="8">
        <v>496</v>
      </c>
      <c r="B498" s="9" t="s">
        <v>5</v>
      </c>
      <c r="C498" s="9" t="s">
        <v>1001</v>
      </c>
      <c r="D498" s="9" t="s">
        <v>1002</v>
      </c>
    </row>
    <row r="499" spans="1:4" ht="13.5">
      <c r="A499" s="8">
        <v>497</v>
      </c>
      <c r="B499" s="9" t="s">
        <v>5</v>
      </c>
      <c r="C499" s="9" t="s">
        <v>1003</v>
      </c>
      <c r="D499" s="9" t="s">
        <v>1004</v>
      </c>
    </row>
    <row r="500" spans="1:4" ht="13.5">
      <c r="A500" s="8">
        <v>498</v>
      </c>
      <c r="B500" s="9" t="s">
        <v>5</v>
      </c>
      <c r="C500" s="9" t="s">
        <v>1005</v>
      </c>
      <c r="D500" s="9" t="s">
        <v>1006</v>
      </c>
    </row>
    <row r="501" spans="1:4" ht="13.5">
      <c r="A501" s="8">
        <v>499</v>
      </c>
      <c r="B501" s="9" t="s">
        <v>5</v>
      </c>
      <c r="C501" s="9" t="s">
        <v>1007</v>
      </c>
      <c r="D501" s="9" t="s">
        <v>1008</v>
      </c>
    </row>
    <row r="502" spans="1:4" ht="13.5">
      <c r="A502" s="8">
        <v>500</v>
      </c>
      <c r="B502" s="9" t="s">
        <v>5</v>
      </c>
      <c r="C502" s="9" t="s">
        <v>1009</v>
      </c>
      <c r="D502" s="9" t="s">
        <v>1010</v>
      </c>
    </row>
    <row r="503" spans="1:4" ht="13.5">
      <c r="A503" s="8">
        <v>501</v>
      </c>
      <c r="B503" s="9" t="s">
        <v>5</v>
      </c>
      <c r="C503" s="9" t="s">
        <v>1011</v>
      </c>
      <c r="D503" s="9" t="s">
        <v>1012</v>
      </c>
    </row>
    <row r="504" spans="1:4" ht="13.5">
      <c r="A504" s="8">
        <v>502</v>
      </c>
      <c r="B504" s="9" t="s">
        <v>5</v>
      </c>
      <c r="C504" s="9" t="s">
        <v>1013</v>
      </c>
      <c r="D504" s="9" t="s">
        <v>1014</v>
      </c>
    </row>
    <row r="505" spans="1:4" ht="13.5">
      <c r="A505" s="8">
        <v>503</v>
      </c>
      <c r="B505" s="9" t="s">
        <v>5</v>
      </c>
      <c r="C505" s="9" t="s">
        <v>1015</v>
      </c>
      <c r="D505" s="9" t="s">
        <v>1016</v>
      </c>
    </row>
    <row r="506" spans="1:4" ht="13.5">
      <c r="A506" s="8">
        <v>504</v>
      </c>
      <c r="B506" s="9" t="s">
        <v>5</v>
      </c>
      <c r="C506" s="9" t="s">
        <v>1017</v>
      </c>
      <c r="D506" s="9" t="s">
        <v>1018</v>
      </c>
    </row>
    <row r="507" spans="1:4" ht="13.5">
      <c r="A507" s="8">
        <v>505</v>
      </c>
      <c r="B507" s="9" t="s">
        <v>5</v>
      </c>
      <c r="C507" s="9" t="s">
        <v>1019</v>
      </c>
      <c r="D507" s="9" t="s">
        <v>1020</v>
      </c>
    </row>
    <row r="508" spans="1:4" ht="13.5">
      <c r="A508" s="8">
        <v>506</v>
      </c>
      <c r="B508" s="9" t="s">
        <v>5</v>
      </c>
      <c r="C508" s="9" t="s">
        <v>1021</v>
      </c>
      <c r="D508" s="9" t="s">
        <v>1022</v>
      </c>
    </row>
    <row r="509" spans="1:4" ht="13.5">
      <c r="A509" s="8">
        <v>507</v>
      </c>
      <c r="B509" s="9" t="s">
        <v>5</v>
      </c>
      <c r="C509" s="9" t="s">
        <v>1023</v>
      </c>
      <c r="D509" s="9" t="s">
        <v>1024</v>
      </c>
    </row>
    <row r="510" spans="1:4" ht="13.5">
      <c r="A510" s="8">
        <v>508</v>
      </c>
      <c r="B510" s="9" t="s">
        <v>5</v>
      </c>
      <c r="C510" s="9" t="s">
        <v>1025</v>
      </c>
      <c r="D510" s="9" t="s">
        <v>1026</v>
      </c>
    </row>
    <row r="511" spans="1:4" ht="13.5">
      <c r="A511" s="8">
        <v>509</v>
      </c>
      <c r="B511" s="9" t="s">
        <v>5</v>
      </c>
      <c r="C511" s="9" t="s">
        <v>1027</v>
      </c>
      <c r="D511" s="9" t="s">
        <v>1028</v>
      </c>
    </row>
    <row r="512" spans="1:4" ht="13.5">
      <c r="A512" s="8">
        <v>510</v>
      </c>
      <c r="B512" s="9" t="s">
        <v>5</v>
      </c>
      <c r="C512" s="9" t="s">
        <v>1029</v>
      </c>
      <c r="D512" s="9" t="s">
        <v>1030</v>
      </c>
    </row>
    <row r="513" spans="1:4" ht="13.5">
      <c r="A513" s="8">
        <v>511</v>
      </c>
      <c r="B513" s="9" t="s">
        <v>5</v>
      </c>
      <c r="C513" s="9" t="s">
        <v>1031</v>
      </c>
      <c r="D513" s="9" t="s">
        <v>1032</v>
      </c>
    </row>
    <row r="514" spans="1:4" ht="13.5">
      <c r="A514" s="8">
        <v>512</v>
      </c>
      <c r="B514" s="9" t="s">
        <v>5</v>
      </c>
      <c r="C514" s="9" t="s">
        <v>1033</v>
      </c>
      <c r="D514" s="9" t="s">
        <v>1034</v>
      </c>
    </row>
    <row r="515" spans="1:4" ht="13.5">
      <c r="A515" s="8">
        <v>513</v>
      </c>
      <c r="B515" s="9" t="s">
        <v>5</v>
      </c>
      <c r="C515" s="9" t="s">
        <v>1035</v>
      </c>
      <c r="D515" s="9" t="s">
        <v>1036</v>
      </c>
    </row>
    <row r="516" spans="1:4" ht="13.5">
      <c r="A516" s="8">
        <v>514</v>
      </c>
      <c r="B516" s="9" t="s">
        <v>5</v>
      </c>
      <c r="C516" s="9" t="s">
        <v>1037</v>
      </c>
      <c r="D516" s="9" t="s">
        <v>1038</v>
      </c>
    </row>
    <row r="517" spans="1:4" ht="13.5">
      <c r="A517" s="8">
        <v>515</v>
      </c>
      <c r="B517" s="9" t="s">
        <v>5</v>
      </c>
      <c r="C517" s="9" t="s">
        <v>1039</v>
      </c>
      <c r="D517" s="9" t="s">
        <v>1040</v>
      </c>
    </row>
    <row r="518" spans="1:4" ht="13.5">
      <c r="A518" s="8">
        <v>516</v>
      </c>
      <c r="B518" s="9" t="s">
        <v>5</v>
      </c>
      <c r="C518" s="9" t="s">
        <v>1041</v>
      </c>
      <c r="D518" s="9" t="s">
        <v>1042</v>
      </c>
    </row>
    <row r="519" spans="1:4" ht="13.5">
      <c r="A519" s="8">
        <v>517</v>
      </c>
      <c r="B519" s="9" t="s">
        <v>5</v>
      </c>
      <c r="C519" s="9" t="s">
        <v>1043</v>
      </c>
      <c r="D519" s="9" t="s">
        <v>1044</v>
      </c>
    </row>
    <row r="520" spans="1:4" ht="13.5">
      <c r="A520" s="8">
        <v>518</v>
      </c>
      <c r="B520" s="9" t="s">
        <v>5</v>
      </c>
      <c r="C520" s="9" t="s">
        <v>1045</v>
      </c>
      <c r="D520" s="9" t="s">
        <v>1046</v>
      </c>
    </row>
    <row r="521" spans="1:4" ht="13.5">
      <c r="A521" s="8">
        <v>519</v>
      </c>
      <c r="B521" s="9" t="s">
        <v>5</v>
      </c>
      <c r="C521" s="9" t="s">
        <v>1047</v>
      </c>
      <c r="D521" s="9" t="s">
        <v>1048</v>
      </c>
    </row>
    <row r="522" spans="1:4" ht="13.5">
      <c r="A522" s="8">
        <v>520</v>
      </c>
      <c r="B522" s="9" t="s">
        <v>5</v>
      </c>
      <c r="C522" s="9" t="s">
        <v>1049</v>
      </c>
      <c r="D522" s="9" t="s">
        <v>1050</v>
      </c>
    </row>
    <row r="523" spans="1:4" ht="13.5">
      <c r="A523" s="8">
        <v>521</v>
      </c>
      <c r="B523" s="9" t="s">
        <v>5</v>
      </c>
      <c r="C523" s="9" t="s">
        <v>1051</v>
      </c>
      <c r="D523" s="9" t="s">
        <v>1052</v>
      </c>
    </row>
    <row r="524" spans="1:4" ht="13.5">
      <c r="A524" s="8">
        <v>522</v>
      </c>
      <c r="B524" s="9" t="s">
        <v>5</v>
      </c>
      <c r="C524" s="9" t="s">
        <v>1053</v>
      </c>
      <c r="D524" s="9" t="s">
        <v>1054</v>
      </c>
    </row>
    <row r="525" spans="1:4" ht="13.5">
      <c r="A525" s="8">
        <v>523</v>
      </c>
      <c r="B525" s="9" t="s">
        <v>5</v>
      </c>
      <c r="C525" s="9" t="s">
        <v>1055</v>
      </c>
      <c r="D525" s="9" t="s">
        <v>1056</v>
      </c>
    </row>
    <row r="526" spans="1:4" ht="13.5">
      <c r="A526" s="8">
        <v>524</v>
      </c>
      <c r="B526" s="9" t="s">
        <v>5</v>
      </c>
      <c r="C526" s="9" t="s">
        <v>1057</v>
      </c>
      <c r="D526" s="9" t="s">
        <v>1058</v>
      </c>
    </row>
    <row r="527" spans="1:4" ht="13.5">
      <c r="A527" s="8">
        <v>525</v>
      </c>
      <c r="B527" s="9" t="s">
        <v>5</v>
      </c>
      <c r="C527" s="9" t="s">
        <v>1059</v>
      </c>
      <c r="D527" s="9" t="s">
        <v>1060</v>
      </c>
    </row>
    <row r="528" spans="1:4" ht="13.5">
      <c r="A528" s="8">
        <v>526</v>
      </c>
      <c r="B528" s="9" t="s">
        <v>5</v>
      </c>
      <c r="C528" s="9" t="s">
        <v>1061</v>
      </c>
      <c r="D528" s="9" t="s">
        <v>1062</v>
      </c>
    </row>
    <row r="529" spans="1:4" ht="13.5">
      <c r="A529" s="8">
        <v>527</v>
      </c>
      <c r="B529" s="9" t="s">
        <v>5</v>
      </c>
      <c r="C529" s="9" t="s">
        <v>1063</v>
      </c>
      <c r="D529" s="9" t="s">
        <v>1064</v>
      </c>
    </row>
    <row r="530" spans="1:4" ht="13.5">
      <c r="A530" s="8">
        <v>528</v>
      </c>
      <c r="B530" s="9" t="s">
        <v>5</v>
      </c>
      <c r="C530" s="9" t="s">
        <v>1065</v>
      </c>
      <c r="D530" s="9" t="s">
        <v>1066</v>
      </c>
    </row>
    <row r="531" spans="1:4" ht="13.5">
      <c r="A531" s="8">
        <v>529</v>
      </c>
      <c r="B531" s="9" t="s">
        <v>5</v>
      </c>
      <c r="C531" s="9" t="s">
        <v>1067</v>
      </c>
      <c r="D531" s="9" t="s">
        <v>1068</v>
      </c>
    </row>
    <row r="532" spans="1:4" ht="13.5">
      <c r="A532" s="8">
        <v>530</v>
      </c>
      <c r="B532" s="9" t="s">
        <v>5</v>
      </c>
      <c r="C532" s="9" t="s">
        <v>1069</v>
      </c>
      <c r="D532" s="9" t="s">
        <v>1070</v>
      </c>
    </row>
    <row r="533" spans="1:4" ht="13.5">
      <c r="A533" s="8">
        <v>531</v>
      </c>
      <c r="B533" s="9" t="s">
        <v>5</v>
      </c>
      <c r="C533" s="9" t="s">
        <v>1071</v>
      </c>
      <c r="D533" s="9" t="s">
        <v>1072</v>
      </c>
    </row>
    <row r="534" spans="1:4" ht="13.5">
      <c r="A534" s="8">
        <v>532</v>
      </c>
      <c r="B534" s="9" t="s">
        <v>5</v>
      </c>
      <c r="C534" s="9" t="s">
        <v>1073</v>
      </c>
      <c r="D534" s="9" t="s">
        <v>1074</v>
      </c>
    </row>
    <row r="535" spans="1:4" ht="13.5">
      <c r="A535" s="8">
        <v>533</v>
      </c>
      <c r="B535" s="9" t="s">
        <v>5</v>
      </c>
      <c r="C535" s="9" t="s">
        <v>1075</v>
      </c>
      <c r="D535" s="9" t="s">
        <v>1076</v>
      </c>
    </row>
    <row r="536" spans="1:4" ht="13.5">
      <c r="A536" s="8">
        <v>534</v>
      </c>
      <c r="B536" s="9" t="s">
        <v>5</v>
      </c>
      <c r="C536" s="9" t="s">
        <v>1077</v>
      </c>
      <c r="D536" s="9" t="s">
        <v>1078</v>
      </c>
    </row>
    <row r="537" spans="1:4" ht="13.5">
      <c r="A537" s="8">
        <v>535</v>
      </c>
      <c r="B537" s="9" t="s">
        <v>94</v>
      </c>
      <c r="C537" s="9" t="s">
        <v>1079</v>
      </c>
      <c r="D537" s="9" t="s">
        <v>1080</v>
      </c>
    </row>
    <row r="538" spans="1:4" ht="13.5">
      <c r="A538" s="8">
        <v>536</v>
      </c>
      <c r="B538" s="9" t="s">
        <v>94</v>
      </c>
      <c r="C538" s="9" t="s">
        <v>1081</v>
      </c>
      <c r="D538" s="9" t="s">
        <v>1082</v>
      </c>
    </row>
    <row r="539" spans="1:4" ht="13.5">
      <c r="A539" s="8">
        <v>537</v>
      </c>
      <c r="B539" s="9" t="s">
        <v>94</v>
      </c>
      <c r="C539" s="9" t="s">
        <v>1083</v>
      </c>
      <c r="D539" s="9" t="s">
        <v>1084</v>
      </c>
    </row>
    <row r="540" spans="1:4" ht="13.5">
      <c r="A540" s="8">
        <v>538</v>
      </c>
      <c r="B540" s="9" t="s">
        <v>94</v>
      </c>
      <c r="C540" s="9" t="s">
        <v>1085</v>
      </c>
      <c r="D540" s="9" t="s">
        <v>1086</v>
      </c>
    </row>
    <row r="541" spans="1:4" ht="13.5">
      <c r="A541" s="8">
        <v>539</v>
      </c>
      <c r="B541" s="9" t="s">
        <v>94</v>
      </c>
      <c r="C541" s="9" t="s">
        <v>1087</v>
      </c>
      <c r="D541" s="9" t="s">
        <v>1088</v>
      </c>
    </row>
    <row r="542" spans="1:4" ht="13.5">
      <c r="A542" s="8">
        <v>540</v>
      </c>
      <c r="B542" s="9" t="s">
        <v>94</v>
      </c>
      <c r="C542" s="9" t="s">
        <v>1089</v>
      </c>
      <c r="D542" s="9" t="s">
        <v>1090</v>
      </c>
    </row>
    <row r="543" spans="1:4" ht="13.5">
      <c r="A543" s="8">
        <v>541</v>
      </c>
      <c r="B543" s="9" t="s">
        <v>94</v>
      </c>
      <c r="C543" s="9" t="s">
        <v>1091</v>
      </c>
      <c r="D543" s="9" t="s">
        <v>1092</v>
      </c>
    </row>
    <row r="544" spans="1:4" ht="13.5">
      <c r="A544" s="8">
        <v>542</v>
      </c>
      <c r="B544" s="9" t="s">
        <v>94</v>
      </c>
      <c r="C544" s="9" t="s">
        <v>1093</v>
      </c>
      <c r="D544" s="9" t="s">
        <v>1094</v>
      </c>
    </row>
    <row r="545" spans="1:4" ht="13.5">
      <c r="A545" s="8">
        <v>543</v>
      </c>
      <c r="B545" s="9" t="s">
        <v>94</v>
      </c>
      <c r="C545" s="9" t="s">
        <v>1095</v>
      </c>
      <c r="D545" s="9" t="s">
        <v>1096</v>
      </c>
    </row>
    <row r="546" spans="1:4" ht="13.5">
      <c r="A546" s="8">
        <v>544</v>
      </c>
      <c r="B546" s="9" t="s">
        <v>94</v>
      </c>
      <c r="C546" s="9" t="s">
        <v>1097</v>
      </c>
      <c r="D546" s="9" t="s">
        <v>1098</v>
      </c>
    </row>
    <row r="547" spans="1:4" ht="13.5">
      <c r="A547" s="8">
        <v>545</v>
      </c>
      <c r="B547" s="9" t="s">
        <v>94</v>
      </c>
      <c r="C547" s="9" t="s">
        <v>1099</v>
      </c>
      <c r="D547" s="9" t="s">
        <v>1100</v>
      </c>
    </row>
    <row r="548" spans="1:4" ht="13.5">
      <c r="A548" s="8">
        <v>546</v>
      </c>
      <c r="B548" s="9" t="s">
        <v>94</v>
      </c>
      <c r="C548" s="9" t="s">
        <v>1101</v>
      </c>
      <c r="D548" s="9" t="s">
        <v>1102</v>
      </c>
    </row>
    <row r="549" spans="1:4" ht="13.5">
      <c r="A549" s="8">
        <v>547</v>
      </c>
      <c r="B549" s="9" t="s">
        <v>94</v>
      </c>
      <c r="C549" s="9" t="s">
        <v>1103</v>
      </c>
      <c r="D549" s="9" t="s">
        <v>1104</v>
      </c>
    </row>
    <row r="550" spans="1:4" ht="13.5">
      <c r="A550" s="8">
        <v>548</v>
      </c>
      <c r="B550" s="9" t="s">
        <v>94</v>
      </c>
      <c r="C550" s="9" t="s">
        <v>1105</v>
      </c>
      <c r="D550" s="9" t="s">
        <v>1106</v>
      </c>
    </row>
    <row r="551" spans="1:4" ht="13.5">
      <c r="A551" s="8">
        <v>549</v>
      </c>
      <c r="B551" s="9" t="s">
        <v>94</v>
      </c>
      <c r="C551" s="9" t="s">
        <v>1107</v>
      </c>
      <c r="D551" s="9" t="s">
        <v>1108</v>
      </c>
    </row>
    <row r="552" spans="1:4" ht="13.5">
      <c r="A552" s="8">
        <v>550</v>
      </c>
      <c r="B552" s="9" t="s">
        <v>94</v>
      </c>
      <c r="C552" s="9" t="s">
        <v>1109</v>
      </c>
      <c r="D552" s="9" t="s">
        <v>1110</v>
      </c>
    </row>
    <row r="553" spans="1:4" ht="13.5">
      <c r="A553" s="8">
        <v>551</v>
      </c>
      <c r="B553" s="9" t="s">
        <v>94</v>
      </c>
      <c r="C553" s="9" t="s">
        <v>1111</v>
      </c>
      <c r="D553" s="9" t="s">
        <v>1112</v>
      </c>
    </row>
    <row r="554" spans="1:4" ht="13.5">
      <c r="A554" s="8">
        <v>552</v>
      </c>
      <c r="B554" s="9" t="s">
        <v>94</v>
      </c>
      <c r="C554" s="9" t="s">
        <v>1113</v>
      </c>
      <c r="D554" s="9" t="s">
        <v>1114</v>
      </c>
    </row>
    <row r="555" spans="1:4" ht="13.5">
      <c r="A555" s="8">
        <v>553</v>
      </c>
      <c r="B555" s="9" t="s">
        <v>94</v>
      </c>
      <c r="C555" s="9" t="s">
        <v>1115</v>
      </c>
      <c r="D555" s="9" t="s">
        <v>1116</v>
      </c>
    </row>
    <row r="556" spans="1:4" ht="13.5">
      <c r="A556" s="8">
        <v>554</v>
      </c>
      <c r="B556" s="9" t="s">
        <v>94</v>
      </c>
      <c r="C556" s="9" t="s">
        <v>1117</v>
      </c>
      <c r="D556" s="9" t="s">
        <v>1118</v>
      </c>
    </row>
    <row r="557" spans="1:4" ht="13.5">
      <c r="A557" s="8">
        <v>555</v>
      </c>
      <c r="B557" s="9" t="s">
        <v>94</v>
      </c>
      <c r="C557" s="9" t="s">
        <v>1119</v>
      </c>
      <c r="D557" s="9" t="s">
        <v>1120</v>
      </c>
    </row>
    <row r="558" spans="1:4" ht="13.5">
      <c r="A558" s="8">
        <v>556</v>
      </c>
      <c r="B558" s="9" t="s">
        <v>94</v>
      </c>
      <c r="C558" s="9" t="s">
        <v>1121</v>
      </c>
      <c r="D558" s="9" t="s">
        <v>1122</v>
      </c>
    </row>
    <row r="559" spans="1:4" ht="13.5">
      <c r="A559" s="8">
        <v>557</v>
      </c>
      <c r="B559" s="9" t="s">
        <v>94</v>
      </c>
      <c r="C559" s="9" t="s">
        <v>1123</v>
      </c>
      <c r="D559" s="9" t="s">
        <v>1124</v>
      </c>
    </row>
    <row r="560" spans="1:4" ht="13.5">
      <c r="A560" s="8">
        <v>558</v>
      </c>
      <c r="B560" s="9" t="s">
        <v>94</v>
      </c>
      <c r="C560" s="9" t="s">
        <v>1125</v>
      </c>
      <c r="D560" s="9" t="s">
        <v>1126</v>
      </c>
    </row>
    <row r="561" spans="1:4" ht="13.5">
      <c r="A561" s="8">
        <v>559</v>
      </c>
      <c r="B561" s="9" t="s">
        <v>94</v>
      </c>
      <c r="C561" s="9" t="s">
        <v>1127</v>
      </c>
      <c r="D561" s="9" t="s">
        <v>1128</v>
      </c>
    </row>
    <row r="562" spans="1:4" ht="13.5">
      <c r="A562" s="8">
        <v>560</v>
      </c>
      <c r="B562" s="9" t="s">
        <v>94</v>
      </c>
      <c r="C562" s="9" t="s">
        <v>1129</v>
      </c>
      <c r="D562" s="9" t="s">
        <v>1130</v>
      </c>
    </row>
    <row r="563" spans="1:4" ht="13.5">
      <c r="A563" s="8">
        <v>561</v>
      </c>
      <c r="B563" s="9" t="s">
        <v>94</v>
      </c>
      <c r="C563" s="9" t="s">
        <v>1131</v>
      </c>
      <c r="D563" s="9" t="s">
        <v>1132</v>
      </c>
    </row>
    <row r="564" spans="1:4" ht="13.5">
      <c r="A564" s="8">
        <v>562</v>
      </c>
      <c r="B564" s="9" t="s">
        <v>94</v>
      </c>
      <c r="C564" s="9" t="s">
        <v>1133</v>
      </c>
      <c r="D564" s="9" t="s">
        <v>1134</v>
      </c>
    </row>
    <row r="565" spans="1:4" ht="13.5">
      <c r="A565" s="8">
        <v>563</v>
      </c>
      <c r="B565" s="9" t="s">
        <v>94</v>
      </c>
      <c r="C565" s="9" t="s">
        <v>1135</v>
      </c>
      <c r="D565" s="9" t="s">
        <v>1136</v>
      </c>
    </row>
    <row r="566" spans="1:4" ht="13.5">
      <c r="A566" s="8">
        <v>564</v>
      </c>
      <c r="B566" s="9" t="s">
        <v>94</v>
      </c>
      <c r="C566" s="9" t="s">
        <v>1137</v>
      </c>
      <c r="D566" s="9" t="s">
        <v>1138</v>
      </c>
    </row>
    <row r="567" spans="1:4" ht="13.5">
      <c r="A567" s="8">
        <v>565</v>
      </c>
      <c r="B567" s="9" t="s">
        <v>94</v>
      </c>
      <c r="C567" s="9" t="s">
        <v>1139</v>
      </c>
      <c r="D567" s="9" t="s">
        <v>1140</v>
      </c>
    </row>
    <row r="568" spans="1:4" ht="13.5">
      <c r="A568" s="8">
        <v>566</v>
      </c>
      <c r="B568" s="9" t="s">
        <v>94</v>
      </c>
      <c r="C568" s="9" t="s">
        <v>1141</v>
      </c>
      <c r="D568" s="9" t="s">
        <v>1142</v>
      </c>
    </row>
    <row r="569" spans="1:4" ht="13.5">
      <c r="A569" s="8">
        <v>567</v>
      </c>
      <c r="B569" s="9" t="s">
        <v>94</v>
      </c>
      <c r="C569" s="9" t="s">
        <v>1143</v>
      </c>
      <c r="D569" s="9" t="s">
        <v>1144</v>
      </c>
    </row>
    <row r="570" spans="1:4" ht="13.5">
      <c r="A570" s="8">
        <v>568</v>
      </c>
      <c r="B570" s="9" t="s">
        <v>94</v>
      </c>
      <c r="C570" s="9" t="s">
        <v>1145</v>
      </c>
      <c r="D570" s="9" t="s">
        <v>1146</v>
      </c>
    </row>
    <row r="571" spans="1:4" ht="13.5">
      <c r="A571" s="8">
        <v>569</v>
      </c>
      <c r="B571" s="9" t="s">
        <v>94</v>
      </c>
      <c r="C571" s="9" t="s">
        <v>1147</v>
      </c>
      <c r="D571" s="9" t="s">
        <v>1148</v>
      </c>
    </row>
    <row r="572" spans="1:4" ht="13.5">
      <c r="A572" s="8">
        <v>570</v>
      </c>
      <c r="B572" s="9" t="s">
        <v>94</v>
      </c>
      <c r="C572" s="9" t="s">
        <v>1149</v>
      </c>
      <c r="D572" s="9" t="s">
        <v>1150</v>
      </c>
    </row>
    <row r="573" spans="1:4" ht="13.5">
      <c r="A573" s="8">
        <v>571</v>
      </c>
      <c r="B573" s="9" t="s">
        <v>94</v>
      </c>
      <c r="C573" s="9" t="s">
        <v>1151</v>
      </c>
      <c r="D573" s="9" t="s">
        <v>1152</v>
      </c>
    </row>
    <row r="574" spans="1:4" ht="13.5">
      <c r="A574" s="8">
        <v>572</v>
      </c>
      <c r="B574" s="9" t="s">
        <v>94</v>
      </c>
      <c r="C574" s="9" t="s">
        <v>1153</v>
      </c>
      <c r="D574" s="9" t="s">
        <v>1154</v>
      </c>
    </row>
    <row r="575" spans="1:4" ht="13.5">
      <c r="A575" s="8">
        <v>573</v>
      </c>
      <c r="B575" s="9" t="s">
        <v>94</v>
      </c>
      <c r="C575" s="9" t="s">
        <v>1155</v>
      </c>
      <c r="D575" s="9" t="s">
        <v>1156</v>
      </c>
    </row>
    <row r="576" spans="1:4" ht="13.5">
      <c r="A576" s="8">
        <v>574</v>
      </c>
      <c r="B576" s="9" t="s">
        <v>94</v>
      </c>
      <c r="C576" s="9" t="s">
        <v>1157</v>
      </c>
      <c r="D576" s="9" t="s">
        <v>1158</v>
      </c>
    </row>
    <row r="577" spans="1:4" ht="13.5">
      <c r="A577" s="8">
        <v>575</v>
      </c>
      <c r="B577" s="9" t="s">
        <v>94</v>
      </c>
      <c r="C577" s="9" t="s">
        <v>1159</v>
      </c>
      <c r="D577" s="9" t="s">
        <v>1160</v>
      </c>
    </row>
    <row r="578" spans="1:4" ht="13.5">
      <c r="A578" s="8">
        <v>576</v>
      </c>
      <c r="B578" s="9" t="s">
        <v>94</v>
      </c>
      <c r="C578" s="9" t="s">
        <v>1161</v>
      </c>
      <c r="D578" s="9" t="s">
        <v>1162</v>
      </c>
    </row>
    <row r="579" spans="1:4" ht="13.5">
      <c r="A579" s="8">
        <v>577</v>
      </c>
      <c r="B579" s="9" t="s">
        <v>94</v>
      </c>
      <c r="C579" s="9" t="s">
        <v>1163</v>
      </c>
      <c r="D579" s="9" t="s">
        <v>1164</v>
      </c>
    </row>
    <row r="580" spans="1:4" ht="13.5">
      <c r="A580" s="8">
        <v>578</v>
      </c>
      <c r="B580" s="9" t="s">
        <v>94</v>
      </c>
      <c r="C580" s="9" t="s">
        <v>1165</v>
      </c>
      <c r="D580" s="9" t="s">
        <v>1166</v>
      </c>
    </row>
    <row r="581" spans="1:4" ht="13.5">
      <c r="A581" s="8">
        <v>579</v>
      </c>
      <c r="B581" s="9" t="s">
        <v>94</v>
      </c>
      <c r="C581" s="9" t="s">
        <v>1167</v>
      </c>
      <c r="D581" s="9" t="s">
        <v>1168</v>
      </c>
    </row>
    <row r="582" spans="1:4" ht="13.5">
      <c r="A582" s="8">
        <v>580</v>
      </c>
      <c r="B582" s="9" t="s">
        <v>94</v>
      </c>
      <c r="C582" s="9" t="s">
        <v>1169</v>
      </c>
      <c r="D582" s="9" t="s">
        <v>1170</v>
      </c>
    </row>
    <row r="583" spans="1:4" ht="13.5">
      <c r="A583" s="8">
        <v>581</v>
      </c>
      <c r="B583" s="9" t="s">
        <v>94</v>
      </c>
      <c r="C583" s="9" t="s">
        <v>1171</v>
      </c>
      <c r="D583" s="9" t="s">
        <v>1172</v>
      </c>
    </row>
    <row r="584" spans="1:4" ht="13.5">
      <c r="A584" s="8">
        <v>582</v>
      </c>
      <c r="B584" s="9" t="s">
        <v>94</v>
      </c>
      <c r="C584" s="9" t="s">
        <v>1173</v>
      </c>
      <c r="D584" s="9" t="s">
        <v>1174</v>
      </c>
    </row>
    <row r="585" spans="1:4" ht="13.5">
      <c r="A585" s="8">
        <v>583</v>
      </c>
      <c r="B585" s="9" t="s">
        <v>94</v>
      </c>
      <c r="C585" s="9" t="s">
        <v>1175</v>
      </c>
      <c r="D585" s="9" t="s">
        <v>1176</v>
      </c>
    </row>
    <row r="586" spans="1:4" ht="13.5">
      <c r="A586" s="8">
        <v>584</v>
      </c>
      <c r="B586" s="9" t="s">
        <v>94</v>
      </c>
      <c r="C586" s="9" t="s">
        <v>1177</v>
      </c>
      <c r="D586" s="9" t="s">
        <v>1178</v>
      </c>
    </row>
    <row r="587" spans="1:4" ht="13.5">
      <c r="A587" s="8">
        <v>585</v>
      </c>
      <c r="B587" s="9" t="s">
        <v>94</v>
      </c>
      <c r="C587" s="9" t="s">
        <v>1179</v>
      </c>
      <c r="D587" s="9" t="s">
        <v>1180</v>
      </c>
    </row>
    <row r="588" spans="1:4" ht="13.5">
      <c r="A588" s="8">
        <v>586</v>
      </c>
      <c r="B588" s="9" t="s">
        <v>94</v>
      </c>
      <c r="C588" s="9" t="s">
        <v>1181</v>
      </c>
      <c r="D588" s="9" t="s">
        <v>1182</v>
      </c>
    </row>
    <row r="589" spans="1:4" ht="13.5">
      <c r="A589" s="8">
        <v>587</v>
      </c>
      <c r="B589" s="9" t="s">
        <v>94</v>
      </c>
      <c r="C589" s="9" t="s">
        <v>1183</v>
      </c>
      <c r="D589" s="9" t="s">
        <v>1184</v>
      </c>
    </row>
    <row r="590" spans="1:4" ht="13.5">
      <c r="A590" s="8">
        <v>588</v>
      </c>
      <c r="B590" s="9" t="s">
        <v>94</v>
      </c>
      <c r="C590" s="9" t="s">
        <v>1185</v>
      </c>
      <c r="D590" s="9" t="s">
        <v>1186</v>
      </c>
    </row>
    <row r="591" spans="1:4" ht="13.5">
      <c r="A591" s="8">
        <v>589</v>
      </c>
      <c r="B591" s="9" t="s">
        <v>94</v>
      </c>
      <c r="C591" s="9" t="s">
        <v>1187</v>
      </c>
      <c r="D591" s="9" t="s">
        <v>1188</v>
      </c>
    </row>
    <row r="592" spans="1:4" ht="13.5">
      <c r="A592" s="8">
        <v>590</v>
      </c>
      <c r="B592" s="9" t="s">
        <v>94</v>
      </c>
      <c r="C592" s="9" t="s">
        <v>1189</v>
      </c>
      <c r="D592" s="9" t="s">
        <v>1190</v>
      </c>
    </row>
    <row r="593" spans="1:4" ht="13.5">
      <c r="A593" s="8">
        <v>591</v>
      </c>
      <c r="B593" s="9" t="s">
        <v>94</v>
      </c>
      <c r="C593" s="9" t="s">
        <v>1191</v>
      </c>
      <c r="D593" s="9" t="s">
        <v>1192</v>
      </c>
    </row>
    <row r="594" spans="1:4" ht="13.5">
      <c r="A594" s="8">
        <v>592</v>
      </c>
      <c r="B594" s="9" t="s">
        <v>94</v>
      </c>
      <c r="C594" s="9" t="s">
        <v>1193</v>
      </c>
      <c r="D594" s="9" t="s">
        <v>1194</v>
      </c>
    </row>
    <row r="595" spans="1:4" ht="13.5">
      <c r="A595" s="8">
        <v>593</v>
      </c>
      <c r="B595" s="9" t="s">
        <v>94</v>
      </c>
      <c r="C595" s="9" t="s">
        <v>1195</v>
      </c>
      <c r="D595" s="9" t="s">
        <v>1196</v>
      </c>
    </row>
    <row r="596" spans="1:4" ht="13.5">
      <c r="A596" s="8">
        <v>594</v>
      </c>
      <c r="B596" s="9" t="s">
        <v>94</v>
      </c>
      <c r="C596" s="9" t="s">
        <v>1197</v>
      </c>
      <c r="D596" s="9" t="s">
        <v>1198</v>
      </c>
    </row>
    <row r="597" spans="1:4" ht="13.5">
      <c r="A597" s="8">
        <v>595</v>
      </c>
      <c r="B597" s="9" t="s">
        <v>94</v>
      </c>
      <c r="C597" s="9" t="s">
        <v>1199</v>
      </c>
      <c r="D597" s="9" t="s">
        <v>1200</v>
      </c>
    </row>
    <row r="598" spans="1:4" ht="13.5">
      <c r="A598" s="8">
        <v>596</v>
      </c>
      <c r="B598" s="9" t="s">
        <v>94</v>
      </c>
      <c r="C598" s="9" t="s">
        <v>1201</v>
      </c>
      <c r="D598" s="9" t="s">
        <v>1202</v>
      </c>
    </row>
    <row r="599" spans="1:4" ht="13.5">
      <c r="A599" s="8">
        <v>597</v>
      </c>
      <c r="B599" s="9" t="s">
        <v>94</v>
      </c>
      <c r="C599" s="9" t="s">
        <v>1203</v>
      </c>
      <c r="D599" s="9" t="s">
        <v>1204</v>
      </c>
    </row>
    <row r="600" spans="1:4" ht="13.5">
      <c r="A600" s="8">
        <v>598</v>
      </c>
      <c r="B600" s="9" t="s">
        <v>94</v>
      </c>
      <c r="C600" s="9" t="s">
        <v>1205</v>
      </c>
      <c r="D600" s="9" t="s">
        <v>1206</v>
      </c>
    </row>
    <row r="601" spans="1:4" ht="13.5">
      <c r="A601" s="8">
        <v>599</v>
      </c>
      <c r="B601" s="9" t="s">
        <v>94</v>
      </c>
      <c r="C601" s="9" t="s">
        <v>1207</v>
      </c>
      <c r="D601" s="9" t="s">
        <v>1208</v>
      </c>
    </row>
    <row r="602" spans="1:4" ht="13.5">
      <c r="A602" s="8">
        <v>600</v>
      </c>
      <c r="B602" s="9" t="s">
        <v>94</v>
      </c>
      <c r="C602" s="9" t="s">
        <v>1209</v>
      </c>
      <c r="D602" s="9" t="s">
        <v>1210</v>
      </c>
    </row>
    <row r="603" spans="1:4" ht="13.5">
      <c r="A603" s="8">
        <v>601</v>
      </c>
      <c r="B603" s="9" t="s">
        <v>94</v>
      </c>
      <c r="C603" s="9" t="s">
        <v>1211</v>
      </c>
      <c r="D603" s="9" t="s">
        <v>1212</v>
      </c>
    </row>
    <row r="604" spans="1:4" ht="13.5">
      <c r="A604" s="8">
        <v>602</v>
      </c>
      <c r="B604" s="9" t="s">
        <v>94</v>
      </c>
      <c r="C604" s="9" t="s">
        <v>1213</v>
      </c>
      <c r="D604" s="9" t="s">
        <v>1214</v>
      </c>
    </row>
    <row r="605" spans="1:4" ht="13.5">
      <c r="A605" s="8">
        <v>603</v>
      </c>
      <c r="B605" s="9" t="s">
        <v>94</v>
      </c>
      <c r="C605" s="9" t="s">
        <v>1215</v>
      </c>
      <c r="D605" s="9" t="s">
        <v>1216</v>
      </c>
    </row>
    <row r="606" spans="1:4" ht="13.5">
      <c r="A606" s="8">
        <v>604</v>
      </c>
      <c r="B606" s="9" t="s">
        <v>94</v>
      </c>
      <c r="C606" s="9" t="s">
        <v>1217</v>
      </c>
      <c r="D606" s="9" t="s">
        <v>1218</v>
      </c>
    </row>
    <row r="607" spans="1:4" ht="13.5">
      <c r="A607" s="8">
        <v>605</v>
      </c>
      <c r="B607" s="9" t="s">
        <v>94</v>
      </c>
      <c r="C607" s="9" t="s">
        <v>1219</v>
      </c>
      <c r="D607" s="9" t="s">
        <v>1220</v>
      </c>
    </row>
    <row r="608" spans="1:4" ht="13.5">
      <c r="A608" s="8">
        <v>606</v>
      </c>
      <c r="B608" s="9" t="s">
        <v>94</v>
      </c>
      <c r="C608" s="9" t="s">
        <v>1221</v>
      </c>
      <c r="D608" s="9" t="s">
        <v>1222</v>
      </c>
    </row>
    <row r="609" spans="1:4" ht="13.5">
      <c r="A609" s="8">
        <v>607</v>
      </c>
      <c r="B609" s="9" t="s">
        <v>94</v>
      </c>
      <c r="C609" s="9" t="s">
        <v>1223</v>
      </c>
      <c r="D609" s="9" t="s">
        <v>1224</v>
      </c>
    </row>
    <row r="610" spans="1:4" ht="13.5">
      <c r="A610" s="8">
        <v>608</v>
      </c>
      <c r="B610" s="9" t="s">
        <v>94</v>
      </c>
      <c r="C610" s="9" t="s">
        <v>1225</v>
      </c>
      <c r="D610" s="9" t="s">
        <v>1226</v>
      </c>
    </row>
    <row r="611" spans="1:4" ht="13.5">
      <c r="A611" s="8">
        <v>609</v>
      </c>
      <c r="B611" s="9" t="s">
        <v>94</v>
      </c>
      <c r="C611" s="9" t="s">
        <v>1227</v>
      </c>
      <c r="D611" s="9" t="s">
        <v>1228</v>
      </c>
    </row>
    <row r="612" spans="1:4" ht="13.5">
      <c r="A612" s="8">
        <v>610</v>
      </c>
      <c r="B612" s="9" t="s">
        <v>94</v>
      </c>
      <c r="C612" s="9" t="s">
        <v>1229</v>
      </c>
      <c r="D612" s="9" t="s">
        <v>1230</v>
      </c>
    </row>
    <row r="613" spans="1:4" ht="13.5">
      <c r="A613" s="8">
        <v>611</v>
      </c>
      <c r="B613" s="9" t="s">
        <v>94</v>
      </c>
      <c r="C613" s="9" t="s">
        <v>1231</v>
      </c>
      <c r="D613" s="9" t="s">
        <v>1232</v>
      </c>
    </row>
    <row r="614" spans="1:4" ht="13.5">
      <c r="A614" s="8">
        <v>612</v>
      </c>
      <c r="B614" s="9" t="s">
        <v>94</v>
      </c>
      <c r="C614" s="9" t="s">
        <v>1233</v>
      </c>
      <c r="D614" s="9" t="s">
        <v>1234</v>
      </c>
    </row>
    <row r="615" spans="1:4" ht="13.5">
      <c r="A615" s="8">
        <v>613</v>
      </c>
      <c r="B615" s="9" t="s">
        <v>94</v>
      </c>
      <c r="C615" s="9" t="s">
        <v>1235</v>
      </c>
      <c r="D615" s="9" t="s">
        <v>1236</v>
      </c>
    </row>
    <row r="616" spans="1:4" ht="13.5">
      <c r="A616" s="8">
        <v>614</v>
      </c>
      <c r="B616" s="9" t="s">
        <v>94</v>
      </c>
      <c r="C616" s="9" t="s">
        <v>1237</v>
      </c>
      <c r="D616" s="9" t="s">
        <v>1238</v>
      </c>
    </row>
    <row r="617" spans="1:4" ht="13.5">
      <c r="A617" s="8">
        <v>615</v>
      </c>
      <c r="B617" s="9" t="s">
        <v>94</v>
      </c>
      <c r="C617" s="9" t="s">
        <v>1239</v>
      </c>
      <c r="D617" s="9" t="s">
        <v>1240</v>
      </c>
    </row>
    <row r="618" spans="1:4" ht="13.5">
      <c r="A618" s="8">
        <v>616</v>
      </c>
      <c r="B618" s="9" t="s">
        <v>94</v>
      </c>
      <c r="C618" s="9" t="s">
        <v>1241</v>
      </c>
      <c r="D618" s="9" t="s">
        <v>1242</v>
      </c>
    </row>
    <row r="619" spans="1:4" ht="13.5">
      <c r="A619" s="8">
        <v>617</v>
      </c>
      <c r="B619" s="9" t="s">
        <v>94</v>
      </c>
      <c r="C619" s="9" t="s">
        <v>1243</v>
      </c>
      <c r="D619" s="9" t="s">
        <v>1244</v>
      </c>
    </row>
    <row r="620" spans="1:4" ht="13.5">
      <c r="A620" s="8">
        <v>618</v>
      </c>
      <c r="B620" s="9" t="s">
        <v>94</v>
      </c>
      <c r="C620" s="9" t="s">
        <v>1245</v>
      </c>
      <c r="D620" s="9" t="s">
        <v>1246</v>
      </c>
    </row>
    <row r="621" spans="1:4" ht="13.5">
      <c r="A621" s="8">
        <v>619</v>
      </c>
      <c r="B621" s="9" t="s">
        <v>94</v>
      </c>
      <c r="C621" s="9" t="s">
        <v>1247</v>
      </c>
      <c r="D621" s="9" t="s">
        <v>1248</v>
      </c>
    </row>
    <row r="622" spans="1:4" ht="13.5">
      <c r="A622" s="8">
        <v>620</v>
      </c>
      <c r="B622" s="9" t="s">
        <v>94</v>
      </c>
      <c r="C622" s="9" t="s">
        <v>1249</v>
      </c>
      <c r="D622" s="9" t="s">
        <v>1250</v>
      </c>
    </row>
    <row r="623" spans="1:4" ht="13.5">
      <c r="A623" s="8">
        <v>621</v>
      </c>
      <c r="B623" s="9" t="s">
        <v>94</v>
      </c>
      <c r="C623" s="9" t="s">
        <v>1251</v>
      </c>
      <c r="D623" s="9" t="s">
        <v>1252</v>
      </c>
    </row>
    <row r="624" spans="1:4" ht="13.5">
      <c r="A624" s="8">
        <v>622</v>
      </c>
      <c r="B624" s="9" t="s">
        <v>94</v>
      </c>
      <c r="C624" s="9" t="s">
        <v>1253</v>
      </c>
      <c r="D624" s="9" t="s">
        <v>1254</v>
      </c>
    </row>
    <row r="625" spans="1:4" ht="13.5">
      <c r="A625" s="8">
        <v>623</v>
      </c>
      <c r="B625" s="9" t="s">
        <v>94</v>
      </c>
      <c r="C625" s="9" t="s">
        <v>1255</v>
      </c>
      <c r="D625" s="9" t="s">
        <v>1256</v>
      </c>
    </row>
    <row r="626" spans="1:4" ht="13.5">
      <c r="A626" s="8">
        <v>624</v>
      </c>
      <c r="B626" s="9" t="s">
        <v>94</v>
      </c>
      <c r="C626" s="9" t="s">
        <v>1257</v>
      </c>
      <c r="D626" s="9" t="s">
        <v>1258</v>
      </c>
    </row>
    <row r="627" spans="1:4" ht="13.5">
      <c r="A627" s="8">
        <v>625</v>
      </c>
      <c r="B627" s="9" t="s">
        <v>94</v>
      </c>
      <c r="C627" s="9" t="s">
        <v>1259</v>
      </c>
      <c r="D627" s="9" t="s">
        <v>1260</v>
      </c>
    </row>
    <row r="628" spans="1:4" ht="13.5">
      <c r="A628" s="8">
        <v>626</v>
      </c>
      <c r="B628" s="9" t="s">
        <v>94</v>
      </c>
      <c r="C628" s="9" t="s">
        <v>1261</v>
      </c>
      <c r="D628" s="9" t="s">
        <v>1262</v>
      </c>
    </row>
    <row r="629" spans="1:4" ht="13.5">
      <c r="A629" s="8">
        <v>627</v>
      </c>
      <c r="B629" s="9" t="s">
        <v>94</v>
      </c>
      <c r="C629" s="9" t="s">
        <v>1263</v>
      </c>
      <c r="D629" s="9" t="s">
        <v>1264</v>
      </c>
    </row>
    <row r="630" spans="1:4" ht="13.5">
      <c r="A630" s="8">
        <v>628</v>
      </c>
      <c r="B630" s="9" t="s">
        <v>94</v>
      </c>
      <c r="C630" s="9" t="s">
        <v>1265</v>
      </c>
      <c r="D630" s="9" t="s">
        <v>1266</v>
      </c>
    </row>
    <row r="631" spans="1:4" ht="13.5">
      <c r="A631" s="8">
        <v>629</v>
      </c>
      <c r="B631" s="9" t="s">
        <v>94</v>
      </c>
      <c r="C631" s="9" t="s">
        <v>1267</v>
      </c>
      <c r="D631" s="9" t="s">
        <v>1268</v>
      </c>
    </row>
    <row r="632" spans="1:4" ht="13.5">
      <c r="A632" s="8">
        <v>630</v>
      </c>
      <c r="B632" s="9" t="s">
        <v>94</v>
      </c>
      <c r="C632" s="9" t="s">
        <v>1269</v>
      </c>
      <c r="D632" s="9" t="s">
        <v>1270</v>
      </c>
    </row>
    <row r="633" spans="1:4" ht="13.5">
      <c r="A633" s="8">
        <v>631</v>
      </c>
      <c r="B633" s="9" t="s">
        <v>94</v>
      </c>
      <c r="C633" s="9" t="s">
        <v>1271</v>
      </c>
      <c r="D633" s="9" t="s">
        <v>1272</v>
      </c>
    </row>
    <row r="634" spans="1:4" ht="13.5">
      <c r="A634" s="8">
        <v>632</v>
      </c>
      <c r="B634" s="9" t="s">
        <v>94</v>
      </c>
      <c r="C634" s="9" t="s">
        <v>1273</v>
      </c>
      <c r="D634" s="9" t="s">
        <v>1274</v>
      </c>
    </row>
    <row r="635" spans="1:4" ht="13.5">
      <c r="A635" s="8">
        <v>633</v>
      </c>
      <c r="B635" s="9" t="s">
        <v>94</v>
      </c>
      <c r="C635" s="9" t="s">
        <v>1275</v>
      </c>
      <c r="D635" s="9" t="s">
        <v>1276</v>
      </c>
    </row>
    <row r="636" spans="1:4" ht="13.5">
      <c r="A636" s="8">
        <v>634</v>
      </c>
      <c r="B636" s="9" t="s">
        <v>94</v>
      </c>
      <c r="C636" s="9" t="s">
        <v>1277</v>
      </c>
      <c r="D636" s="9" t="s">
        <v>1278</v>
      </c>
    </row>
    <row r="637" spans="1:4" ht="13.5">
      <c r="A637" s="8">
        <v>635</v>
      </c>
      <c r="B637" s="9" t="s">
        <v>94</v>
      </c>
      <c r="C637" s="9" t="s">
        <v>1279</v>
      </c>
      <c r="D637" s="9" t="s">
        <v>1280</v>
      </c>
    </row>
    <row r="638" spans="1:4" ht="13.5">
      <c r="A638" s="8">
        <v>636</v>
      </c>
      <c r="B638" s="9" t="s">
        <v>94</v>
      </c>
      <c r="C638" s="9" t="s">
        <v>1281</v>
      </c>
      <c r="D638" s="9" t="s">
        <v>1282</v>
      </c>
    </row>
    <row r="639" spans="1:4" ht="13.5">
      <c r="A639" s="8">
        <v>637</v>
      </c>
      <c r="B639" s="9" t="s">
        <v>94</v>
      </c>
      <c r="C639" s="9" t="s">
        <v>1283</v>
      </c>
      <c r="D639" s="9" t="s">
        <v>1284</v>
      </c>
    </row>
    <row r="640" spans="1:4" ht="13.5">
      <c r="A640" s="8">
        <v>638</v>
      </c>
      <c r="B640" s="9" t="s">
        <v>94</v>
      </c>
      <c r="C640" s="9" t="s">
        <v>1285</v>
      </c>
      <c r="D640" s="9" t="s">
        <v>1286</v>
      </c>
    </row>
    <row r="641" spans="1:4" ht="13.5">
      <c r="A641" s="8">
        <v>639</v>
      </c>
      <c r="B641" s="9" t="s">
        <v>94</v>
      </c>
      <c r="C641" s="9" t="s">
        <v>1287</v>
      </c>
      <c r="D641" s="9" t="s">
        <v>1288</v>
      </c>
    </row>
    <row r="642" spans="1:4" ht="13.5">
      <c r="A642" s="8">
        <v>640</v>
      </c>
      <c r="B642" s="9" t="s">
        <v>94</v>
      </c>
      <c r="C642" s="9" t="s">
        <v>1289</v>
      </c>
      <c r="D642" s="9" t="s">
        <v>1290</v>
      </c>
    </row>
    <row r="643" spans="1:4" ht="13.5">
      <c r="A643" s="8">
        <v>641</v>
      </c>
      <c r="B643" s="9" t="s">
        <v>94</v>
      </c>
      <c r="C643" s="9" t="s">
        <v>1291</v>
      </c>
      <c r="D643" s="9" t="s">
        <v>1292</v>
      </c>
    </row>
    <row r="644" spans="1:4" ht="13.5">
      <c r="A644" s="8">
        <v>642</v>
      </c>
      <c r="B644" s="9" t="s">
        <v>94</v>
      </c>
      <c r="C644" s="9" t="s">
        <v>1293</v>
      </c>
      <c r="D644" s="9" t="s">
        <v>1294</v>
      </c>
    </row>
    <row r="645" spans="1:4" ht="13.5">
      <c r="A645" s="8">
        <v>643</v>
      </c>
      <c r="B645" s="9" t="s">
        <v>94</v>
      </c>
      <c r="C645" s="9" t="s">
        <v>1295</v>
      </c>
      <c r="D645" s="9" t="s">
        <v>1296</v>
      </c>
    </row>
    <row r="646" spans="1:4" ht="13.5">
      <c r="A646" s="8">
        <v>644</v>
      </c>
      <c r="B646" s="9" t="s">
        <v>94</v>
      </c>
      <c r="C646" s="9" t="s">
        <v>1297</v>
      </c>
      <c r="D646" s="9" t="s">
        <v>1298</v>
      </c>
    </row>
    <row r="647" spans="1:4" ht="13.5">
      <c r="A647" s="8">
        <v>645</v>
      </c>
      <c r="B647" s="9" t="s">
        <v>94</v>
      </c>
      <c r="C647" s="9" t="s">
        <v>1299</v>
      </c>
      <c r="D647" s="9" t="s">
        <v>1300</v>
      </c>
    </row>
    <row r="648" spans="1:4" ht="13.5">
      <c r="A648" s="8">
        <v>646</v>
      </c>
      <c r="B648" s="9" t="s">
        <v>94</v>
      </c>
      <c r="C648" s="9" t="s">
        <v>1301</v>
      </c>
      <c r="D648" s="9" t="s">
        <v>1302</v>
      </c>
    </row>
    <row r="649" spans="1:4" ht="13.5">
      <c r="A649" s="8">
        <v>647</v>
      </c>
      <c r="B649" s="9" t="s">
        <v>94</v>
      </c>
      <c r="C649" s="9" t="s">
        <v>1303</v>
      </c>
      <c r="D649" s="9" t="s">
        <v>1304</v>
      </c>
    </row>
    <row r="650" spans="1:4" ht="13.5">
      <c r="A650" s="8">
        <v>648</v>
      </c>
      <c r="B650" s="9" t="s">
        <v>94</v>
      </c>
      <c r="C650" s="9" t="s">
        <v>1305</v>
      </c>
      <c r="D650" s="9" t="s">
        <v>1306</v>
      </c>
    </row>
    <row r="651" spans="1:4" ht="13.5">
      <c r="A651" s="8">
        <v>649</v>
      </c>
      <c r="B651" s="9" t="s">
        <v>94</v>
      </c>
      <c r="C651" s="9" t="s">
        <v>1307</v>
      </c>
      <c r="D651" s="9" t="s">
        <v>1308</v>
      </c>
    </row>
    <row r="652" spans="1:4" ht="13.5">
      <c r="A652" s="8">
        <v>650</v>
      </c>
      <c r="B652" s="9" t="s">
        <v>94</v>
      </c>
      <c r="C652" s="9" t="s">
        <v>1309</v>
      </c>
      <c r="D652" s="9" t="s">
        <v>1310</v>
      </c>
    </row>
    <row r="653" spans="1:4" ht="13.5">
      <c r="A653" s="8">
        <v>651</v>
      </c>
      <c r="B653" s="9" t="s">
        <v>94</v>
      </c>
      <c r="C653" s="9" t="s">
        <v>1311</v>
      </c>
      <c r="D653" s="9" t="s">
        <v>1312</v>
      </c>
    </row>
    <row r="654" spans="1:4" ht="13.5">
      <c r="A654" s="8">
        <v>652</v>
      </c>
      <c r="B654" s="9" t="s">
        <v>94</v>
      </c>
      <c r="C654" s="9" t="s">
        <v>1313</v>
      </c>
      <c r="D654" s="9" t="s">
        <v>1314</v>
      </c>
    </row>
    <row r="655" spans="1:4" ht="13.5">
      <c r="A655" s="8">
        <v>653</v>
      </c>
      <c r="B655" s="9" t="s">
        <v>94</v>
      </c>
      <c r="C655" s="9" t="s">
        <v>1315</v>
      </c>
      <c r="D655" s="9" t="s">
        <v>1316</v>
      </c>
    </row>
    <row r="656" spans="1:4" ht="13.5">
      <c r="A656" s="8">
        <v>654</v>
      </c>
      <c r="B656" s="9" t="s">
        <v>94</v>
      </c>
      <c r="C656" s="9" t="s">
        <v>1317</v>
      </c>
      <c r="D656" s="9" t="s">
        <v>1318</v>
      </c>
    </row>
    <row r="657" spans="1:4" ht="13.5">
      <c r="A657" s="8">
        <v>655</v>
      </c>
      <c r="B657" s="9" t="s">
        <v>94</v>
      </c>
      <c r="C657" s="9" t="s">
        <v>1319</v>
      </c>
      <c r="D657" s="9" t="s">
        <v>1320</v>
      </c>
    </row>
    <row r="658" spans="1:4" ht="13.5">
      <c r="A658" s="8">
        <v>656</v>
      </c>
      <c r="B658" s="9" t="s">
        <v>94</v>
      </c>
      <c r="C658" s="9" t="s">
        <v>1321</v>
      </c>
      <c r="D658" s="9" t="s">
        <v>1322</v>
      </c>
    </row>
    <row r="659" spans="1:4" ht="13.5">
      <c r="A659" s="8">
        <v>657</v>
      </c>
      <c r="B659" s="9" t="s">
        <v>94</v>
      </c>
      <c r="C659" s="9" t="s">
        <v>1323</v>
      </c>
      <c r="D659" s="9" t="s">
        <v>1324</v>
      </c>
    </row>
    <row r="660" spans="1:4" ht="13.5">
      <c r="A660" s="8">
        <v>658</v>
      </c>
      <c r="B660" s="9" t="s">
        <v>94</v>
      </c>
      <c r="C660" s="9" t="s">
        <v>1325</v>
      </c>
      <c r="D660" s="9" t="s">
        <v>1326</v>
      </c>
    </row>
    <row r="661" spans="1:4" ht="13.5">
      <c r="A661" s="8">
        <v>659</v>
      </c>
      <c r="B661" s="9" t="s">
        <v>147</v>
      </c>
      <c r="C661" s="9" t="s">
        <v>1327</v>
      </c>
      <c r="D661" s="9" t="s">
        <v>1328</v>
      </c>
    </row>
    <row r="662" spans="1:4" ht="13.5">
      <c r="A662" s="8">
        <v>660</v>
      </c>
      <c r="B662" s="9" t="s">
        <v>147</v>
      </c>
      <c r="C662" s="9" t="s">
        <v>1329</v>
      </c>
      <c r="D662" s="9" t="s">
        <v>1330</v>
      </c>
    </row>
    <row r="663" spans="1:4" ht="13.5">
      <c r="A663" s="8">
        <v>661</v>
      </c>
      <c r="B663" s="9" t="s">
        <v>147</v>
      </c>
      <c r="C663" s="9" t="s">
        <v>1331</v>
      </c>
      <c r="D663" s="9" t="s">
        <v>1332</v>
      </c>
    </row>
    <row r="664" spans="1:4" ht="13.5">
      <c r="A664" s="8">
        <v>662</v>
      </c>
      <c r="B664" s="9" t="s">
        <v>147</v>
      </c>
      <c r="C664" s="9" t="s">
        <v>1333</v>
      </c>
      <c r="D664" s="9" t="s">
        <v>1334</v>
      </c>
    </row>
    <row r="665" spans="1:4" ht="13.5">
      <c r="A665" s="8">
        <v>663</v>
      </c>
      <c r="B665" s="9" t="s">
        <v>147</v>
      </c>
      <c r="C665" s="9" t="s">
        <v>1335</v>
      </c>
      <c r="D665" s="9" t="s">
        <v>1336</v>
      </c>
    </row>
    <row r="666" spans="1:4" ht="13.5">
      <c r="A666" s="8">
        <v>664</v>
      </c>
      <c r="B666" s="9" t="s">
        <v>147</v>
      </c>
      <c r="C666" s="9" t="s">
        <v>1337</v>
      </c>
      <c r="D666" s="9" t="s">
        <v>1338</v>
      </c>
    </row>
    <row r="667" spans="1:4" ht="13.5">
      <c r="A667" s="8">
        <v>665</v>
      </c>
      <c r="B667" s="9" t="s">
        <v>147</v>
      </c>
      <c r="C667" s="9" t="s">
        <v>1339</v>
      </c>
      <c r="D667" s="9" t="s">
        <v>1340</v>
      </c>
    </row>
    <row r="668" spans="1:4" ht="13.5">
      <c r="A668" s="8">
        <v>666</v>
      </c>
      <c r="B668" s="9" t="s">
        <v>147</v>
      </c>
      <c r="C668" s="9" t="s">
        <v>1341</v>
      </c>
      <c r="D668" s="9" t="s">
        <v>1342</v>
      </c>
    </row>
    <row r="669" spans="1:4" ht="13.5">
      <c r="A669" s="8">
        <v>667</v>
      </c>
      <c r="B669" s="9" t="s">
        <v>147</v>
      </c>
      <c r="C669" s="9" t="s">
        <v>1343</v>
      </c>
      <c r="D669" s="9" t="s">
        <v>1344</v>
      </c>
    </row>
    <row r="670" spans="1:4" ht="13.5">
      <c r="A670" s="8">
        <v>668</v>
      </c>
      <c r="B670" s="9" t="s">
        <v>147</v>
      </c>
      <c r="C670" s="9" t="s">
        <v>1345</v>
      </c>
      <c r="D670" s="9" t="s">
        <v>1346</v>
      </c>
    </row>
    <row r="671" spans="1:4" ht="13.5">
      <c r="A671" s="8">
        <v>669</v>
      </c>
      <c r="B671" s="9" t="s">
        <v>147</v>
      </c>
      <c r="C671" s="9" t="s">
        <v>1347</v>
      </c>
      <c r="D671" s="9" t="s">
        <v>1348</v>
      </c>
    </row>
    <row r="672" spans="1:4" ht="13.5">
      <c r="A672" s="8">
        <v>670</v>
      </c>
      <c r="B672" s="9" t="s">
        <v>147</v>
      </c>
      <c r="C672" s="9" t="s">
        <v>1349</v>
      </c>
      <c r="D672" s="9" t="s">
        <v>1350</v>
      </c>
    </row>
    <row r="673" spans="1:4" ht="13.5">
      <c r="A673" s="8">
        <v>671</v>
      </c>
      <c r="B673" s="9" t="s">
        <v>147</v>
      </c>
      <c r="C673" s="9" t="s">
        <v>1351</v>
      </c>
      <c r="D673" s="9" t="s">
        <v>1352</v>
      </c>
    </row>
    <row r="674" spans="1:4" ht="13.5">
      <c r="A674" s="8">
        <v>672</v>
      </c>
      <c r="B674" s="9" t="s">
        <v>147</v>
      </c>
      <c r="C674" s="9" t="s">
        <v>1353</v>
      </c>
      <c r="D674" s="9" t="s">
        <v>1354</v>
      </c>
    </row>
    <row r="675" spans="1:4" ht="13.5">
      <c r="A675" s="8">
        <v>673</v>
      </c>
      <c r="B675" s="9" t="s">
        <v>147</v>
      </c>
      <c r="C675" s="9" t="s">
        <v>1355</v>
      </c>
      <c r="D675" s="9" t="s">
        <v>1356</v>
      </c>
    </row>
    <row r="676" spans="1:4" ht="13.5">
      <c r="A676" s="8">
        <v>674</v>
      </c>
      <c r="B676" s="9" t="s">
        <v>147</v>
      </c>
      <c r="C676" s="9" t="s">
        <v>1357</v>
      </c>
      <c r="D676" s="9" t="s">
        <v>1358</v>
      </c>
    </row>
    <row r="677" spans="1:4" ht="13.5">
      <c r="A677" s="8">
        <v>675</v>
      </c>
      <c r="B677" s="9" t="s">
        <v>147</v>
      </c>
      <c r="C677" s="9" t="s">
        <v>1359</v>
      </c>
      <c r="D677" s="9" t="s">
        <v>1360</v>
      </c>
    </row>
    <row r="678" spans="1:4" ht="13.5">
      <c r="A678" s="8">
        <v>676</v>
      </c>
      <c r="B678" s="9" t="s">
        <v>147</v>
      </c>
      <c r="C678" s="9" t="s">
        <v>1361</v>
      </c>
      <c r="D678" s="9" t="s">
        <v>1362</v>
      </c>
    </row>
    <row r="679" spans="1:4" ht="13.5">
      <c r="A679" s="8">
        <v>677</v>
      </c>
      <c r="B679" s="9" t="s">
        <v>147</v>
      </c>
      <c r="C679" s="9" t="s">
        <v>1363</v>
      </c>
      <c r="D679" s="9" t="s">
        <v>1364</v>
      </c>
    </row>
    <row r="680" spans="1:4" ht="13.5">
      <c r="A680" s="8">
        <v>678</v>
      </c>
      <c r="B680" s="9" t="s">
        <v>147</v>
      </c>
      <c r="C680" s="9" t="s">
        <v>1365</v>
      </c>
      <c r="D680" s="9" t="s">
        <v>1366</v>
      </c>
    </row>
    <row r="681" spans="1:4" ht="13.5">
      <c r="A681" s="8">
        <v>679</v>
      </c>
      <c r="B681" s="9" t="s">
        <v>147</v>
      </c>
      <c r="C681" s="9" t="s">
        <v>1367</v>
      </c>
      <c r="D681" s="9" t="s">
        <v>1368</v>
      </c>
    </row>
    <row r="682" spans="1:4" ht="13.5">
      <c r="A682" s="8">
        <v>680</v>
      </c>
      <c r="B682" s="9" t="s">
        <v>147</v>
      </c>
      <c r="C682" s="9" t="s">
        <v>1369</v>
      </c>
      <c r="D682" s="9" t="s">
        <v>1370</v>
      </c>
    </row>
    <row r="683" spans="1:4" ht="13.5">
      <c r="A683" s="8">
        <v>681</v>
      </c>
      <c r="B683" s="9" t="s">
        <v>147</v>
      </c>
      <c r="C683" s="9" t="s">
        <v>1371</v>
      </c>
      <c r="D683" s="9" t="s">
        <v>1372</v>
      </c>
    </row>
    <row r="684" spans="1:4" ht="13.5">
      <c r="A684" s="8">
        <v>682</v>
      </c>
      <c r="B684" s="9" t="s">
        <v>147</v>
      </c>
      <c r="C684" s="9" t="s">
        <v>1373</v>
      </c>
      <c r="D684" s="9" t="s">
        <v>1374</v>
      </c>
    </row>
    <row r="685" spans="1:4" ht="13.5">
      <c r="A685" s="8">
        <v>683</v>
      </c>
      <c r="B685" s="9" t="s">
        <v>147</v>
      </c>
      <c r="C685" s="9" t="s">
        <v>1375</v>
      </c>
      <c r="D685" s="9" t="s">
        <v>1376</v>
      </c>
    </row>
    <row r="686" spans="1:4" ht="13.5">
      <c r="A686" s="8">
        <v>684</v>
      </c>
      <c r="B686" s="9" t="s">
        <v>147</v>
      </c>
      <c r="C686" s="9" t="s">
        <v>1377</v>
      </c>
      <c r="D686" s="9" t="s">
        <v>1378</v>
      </c>
    </row>
    <row r="687" spans="1:4" ht="13.5">
      <c r="A687" s="8">
        <v>685</v>
      </c>
      <c r="B687" s="9" t="s">
        <v>147</v>
      </c>
      <c r="C687" s="9" t="s">
        <v>1379</v>
      </c>
      <c r="D687" s="9" t="s">
        <v>1380</v>
      </c>
    </row>
    <row r="688" spans="1:4" ht="13.5">
      <c r="A688" s="8">
        <v>686</v>
      </c>
      <c r="B688" s="9" t="s">
        <v>147</v>
      </c>
      <c r="C688" s="9" t="s">
        <v>1381</v>
      </c>
      <c r="D688" s="9" t="s">
        <v>1382</v>
      </c>
    </row>
    <row r="689" spans="1:4" ht="13.5">
      <c r="A689" s="8">
        <v>687</v>
      </c>
      <c r="B689" s="9" t="s">
        <v>147</v>
      </c>
      <c r="C689" s="9" t="s">
        <v>1383</v>
      </c>
      <c r="D689" s="9" t="s">
        <v>1384</v>
      </c>
    </row>
    <row r="690" spans="1:4" ht="13.5">
      <c r="A690" s="8">
        <v>688</v>
      </c>
      <c r="B690" s="9" t="s">
        <v>147</v>
      </c>
      <c r="C690" s="9" t="s">
        <v>1385</v>
      </c>
      <c r="D690" s="9" t="s">
        <v>1386</v>
      </c>
    </row>
    <row r="691" spans="1:4" ht="13.5">
      <c r="A691" s="8">
        <v>689</v>
      </c>
      <c r="B691" s="9" t="s">
        <v>147</v>
      </c>
      <c r="C691" s="9" t="s">
        <v>1387</v>
      </c>
      <c r="D691" s="9" t="s">
        <v>1388</v>
      </c>
    </row>
    <row r="692" spans="1:4" ht="13.5">
      <c r="A692" s="8">
        <v>690</v>
      </c>
      <c r="B692" s="9" t="s">
        <v>147</v>
      </c>
      <c r="C692" s="9" t="s">
        <v>1389</v>
      </c>
      <c r="D692" s="9" t="s">
        <v>1390</v>
      </c>
    </row>
    <row r="693" spans="1:4" ht="13.5">
      <c r="A693" s="8">
        <v>691</v>
      </c>
      <c r="B693" s="9" t="s">
        <v>147</v>
      </c>
      <c r="C693" s="9" t="s">
        <v>1391</v>
      </c>
      <c r="D693" s="9" t="s">
        <v>1392</v>
      </c>
    </row>
    <row r="694" spans="1:4" ht="13.5">
      <c r="A694" s="8">
        <v>692</v>
      </c>
      <c r="B694" s="9" t="s">
        <v>147</v>
      </c>
      <c r="C694" s="9" t="s">
        <v>1393</v>
      </c>
      <c r="D694" s="9" t="s">
        <v>1394</v>
      </c>
    </row>
    <row r="695" spans="1:4" ht="13.5">
      <c r="A695" s="8">
        <v>693</v>
      </c>
      <c r="B695" s="9" t="s">
        <v>593</v>
      </c>
      <c r="C695" s="9" t="s">
        <v>1395</v>
      </c>
      <c r="D695" s="9" t="s">
        <v>1396</v>
      </c>
    </row>
    <row r="696" spans="1:4" ht="13.5">
      <c r="A696" s="8">
        <v>694</v>
      </c>
      <c r="B696" s="9" t="s">
        <v>147</v>
      </c>
      <c r="C696" s="9" t="s">
        <v>1397</v>
      </c>
      <c r="D696" s="9" t="s">
        <v>1398</v>
      </c>
    </row>
    <row r="697" spans="1:4" ht="13.5">
      <c r="A697" s="8">
        <v>695</v>
      </c>
      <c r="B697" s="9" t="s">
        <v>147</v>
      </c>
      <c r="C697" s="9" t="s">
        <v>1399</v>
      </c>
      <c r="D697" s="9" t="s">
        <v>1400</v>
      </c>
    </row>
    <row r="698" spans="1:4" ht="13.5">
      <c r="A698" s="8">
        <v>696</v>
      </c>
      <c r="B698" s="9" t="s">
        <v>147</v>
      </c>
      <c r="C698" s="9" t="s">
        <v>1401</v>
      </c>
      <c r="D698" s="9" t="s">
        <v>1402</v>
      </c>
    </row>
    <row r="699" spans="1:4" ht="13.5">
      <c r="A699" s="8">
        <v>697</v>
      </c>
      <c r="B699" s="9" t="s">
        <v>147</v>
      </c>
      <c r="C699" s="9" t="s">
        <v>1403</v>
      </c>
      <c r="D699" s="9" t="s">
        <v>1404</v>
      </c>
    </row>
    <row r="700" spans="1:4" ht="13.5">
      <c r="A700" s="8">
        <v>698</v>
      </c>
      <c r="B700" s="9" t="s">
        <v>147</v>
      </c>
      <c r="C700" s="9" t="s">
        <v>1405</v>
      </c>
      <c r="D700" s="9" t="s">
        <v>1406</v>
      </c>
    </row>
    <row r="701" spans="1:4" ht="13.5">
      <c r="A701" s="8">
        <v>699</v>
      </c>
      <c r="B701" s="9" t="s">
        <v>147</v>
      </c>
      <c r="C701" s="9" t="s">
        <v>1407</v>
      </c>
      <c r="D701" s="9" t="s">
        <v>1408</v>
      </c>
    </row>
    <row r="702" spans="1:4" ht="13.5">
      <c r="A702" s="8">
        <v>700</v>
      </c>
      <c r="B702" s="9" t="s">
        <v>147</v>
      </c>
      <c r="C702" s="9" t="s">
        <v>1409</v>
      </c>
      <c r="D702" s="9" t="s">
        <v>1410</v>
      </c>
    </row>
    <row r="703" spans="1:4" ht="13.5">
      <c r="A703" s="8">
        <v>701</v>
      </c>
      <c r="B703" s="9" t="s">
        <v>147</v>
      </c>
      <c r="C703" s="9" t="s">
        <v>1411</v>
      </c>
      <c r="D703" s="9" t="s">
        <v>1412</v>
      </c>
    </row>
    <row r="704" spans="1:4" ht="13.5">
      <c r="A704" s="8">
        <v>702</v>
      </c>
      <c r="B704" s="9" t="s">
        <v>147</v>
      </c>
      <c r="C704" s="9" t="s">
        <v>1413</v>
      </c>
      <c r="D704" s="9" t="s">
        <v>1414</v>
      </c>
    </row>
    <row r="705" spans="1:4" ht="13.5">
      <c r="A705" s="8">
        <v>703</v>
      </c>
      <c r="B705" s="9" t="s">
        <v>147</v>
      </c>
      <c r="C705" s="9" t="s">
        <v>1415</v>
      </c>
      <c r="D705" s="9" t="s">
        <v>1416</v>
      </c>
    </row>
    <row r="706" spans="1:4" ht="13.5">
      <c r="A706" s="8">
        <v>704</v>
      </c>
      <c r="B706" s="9" t="s">
        <v>147</v>
      </c>
      <c r="C706" s="9" t="s">
        <v>1417</v>
      </c>
      <c r="D706" s="9" t="s">
        <v>1418</v>
      </c>
    </row>
    <row r="707" spans="1:4" ht="13.5">
      <c r="A707" s="8">
        <v>705</v>
      </c>
      <c r="B707" s="9" t="s">
        <v>147</v>
      </c>
      <c r="C707" s="9" t="s">
        <v>1419</v>
      </c>
      <c r="D707" s="9" t="s">
        <v>1420</v>
      </c>
    </row>
    <row r="708" spans="1:4" ht="13.5">
      <c r="A708" s="8">
        <v>706</v>
      </c>
      <c r="B708" s="9" t="s">
        <v>147</v>
      </c>
      <c r="C708" s="9" t="s">
        <v>1421</v>
      </c>
      <c r="D708" s="9" t="s">
        <v>1422</v>
      </c>
    </row>
    <row r="709" spans="1:4" ht="13.5">
      <c r="A709" s="8">
        <v>707</v>
      </c>
      <c r="B709" s="9" t="s">
        <v>147</v>
      </c>
      <c r="C709" s="9" t="s">
        <v>1423</v>
      </c>
      <c r="D709" s="9" t="s">
        <v>1424</v>
      </c>
    </row>
    <row r="710" spans="1:4" ht="13.5">
      <c r="A710" s="8">
        <v>708</v>
      </c>
      <c r="B710" s="9" t="s">
        <v>147</v>
      </c>
      <c r="C710" s="9" t="s">
        <v>1425</v>
      </c>
      <c r="D710" s="9" t="s">
        <v>1426</v>
      </c>
    </row>
    <row r="711" spans="1:4" ht="13.5">
      <c r="A711" s="8">
        <v>709</v>
      </c>
      <c r="B711" s="9" t="s">
        <v>147</v>
      </c>
      <c r="C711" s="9" t="s">
        <v>1427</v>
      </c>
      <c r="D711" s="9" t="s">
        <v>1428</v>
      </c>
    </row>
    <row r="712" spans="1:4" ht="13.5">
      <c r="A712" s="8">
        <v>710</v>
      </c>
      <c r="B712" s="9" t="s">
        <v>147</v>
      </c>
      <c r="C712" s="9" t="s">
        <v>1429</v>
      </c>
      <c r="D712" s="9" t="s">
        <v>1430</v>
      </c>
    </row>
    <row r="713" spans="1:4" ht="13.5">
      <c r="A713" s="8">
        <v>711</v>
      </c>
      <c r="B713" s="9" t="s">
        <v>147</v>
      </c>
      <c r="C713" s="9" t="s">
        <v>1431</v>
      </c>
      <c r="D713" s="9" t="s">
        <v>1432</v>
      </c>
    </row>
    <row r="714" spans="1:4" ht="13.5">
      <c r="A714" s="8">
        <v>712</v>
      </c>
      <c r="B714" s="9" t="s">
        <v>147</v>
      </c>
      <c r="C714" s="9" t="s">
        <v>1433</v>
      </c>
      <c r="D714" s="9" t="s">
        <v>1434</v>
      </c>
    </row>
    <row r="715" spans="1:4" ht="13.5">
      <c r="A715" s="8">
        <v>713</v>
      </c>
      <c r="B715" s="9" t="s">
        <v>147</v>
      </c>
      <c r="C715" s="9" t="s">
        <v>1435</v>
      </c>
      <c r="D715" s="9" t="s">
        <v>1436</v>
      </c>
    </row>
    <row r="716" spans="1:4" ht="13.5">
      <c r="A716" s="8">
        <v>714</v>
      </c>
      <c r="B716" s="9" t="s">
        <v>147</v>
      </c>
      <c r="C716" s="9" t="s">
        <v>1437</v>
      </c>
      <c r="D716" s="9" t="s">
        <v>1438</v>
      </c>
    </row>
    <row r="717" spans="1:4" ht="13.5">
      <c r="A717" s="8">
        <v>715</v>
      </c>
      <c r="B717" s="9" t="s">
        <v>147</v>
      </c>
      <c r="C717" s="9" t="s">
        <v>1439</v>
      </c>
      <c r="D717" s="9" t="s">
        <v>1440</v>
      </c>
    </row>
    <row r="718" spans="1:4" ht="13.5">
      <c r="A718" s="8">
        <v>716</v>
      </c>
      <c r="B718" s="9" t="s">
        <v>147</v>
      </c>
      <c r="C718" s="9" t="s">
        <v>1441</v>
      </c>
      <c r="D718" s="9" t="s">
        <v>1442</v>
      </c>
    </row>
    <row r="719" spans="1:4" ht="13.5">
      <c r="A719" s="8">
        <v>717</v>
      </c>
      <c r="B719" s="9" t="s">
        <v>147</v>
      </c>
      <c r="C719" s="9" t="s">
        <v>1443</v>
      </c>
      <c r="D719" s="9" t="s">
        <v>1444</v>
      </c>
    </row>
    <row r="720" spans="1:4" ht="13.5">
      <c r="A720" s="8">
        <v>718</v>
      </c>
      <c r="B720" s="9" t="s">
        <v>147</v>
      </c>
      <c r="C720" s="9" t="s">
        <v>1445</v>
      </c>
      <c r="D720" s="9" t="s">
        <v>1446</v>
      </c>
    </row>
    <row r="721" spans="1:4" ht="13.5">
      <c r="A721" s="8">
        <v>719</v>
      </c>
      <c r="B721" s="9" t="s">
        <v>147</v>
      </c>
      <c r="C721" s="9" t="s">
        <v>1447</v>
      </c>
      <c r="D721" s="9" t="s">
        <v>1448</v>
      </c>
    </row>
    <row r="722" spans="1:4" ht="13.5">
      <c r="A722" s="8">
        <v>720</v>
      </c>
      <c r="B722" s="9" t="s">
        <v>147</v>
      </c>
      <c r="C722" s="9" t="s">
        <v>1449</v>
      </c>
      <c r="D722" s="9" t="s">
        <v>1450</v>
      </c>
    </row>
    <row r="723" spans="1:4" ht="13.5">
      <c r="A723" s="8">
        <v>721</v>
      </c>
      <c r="B723" s="9" t="s">
        <v>147</v>
      </c>
      <c r="C723" s="9" t="s">
        <v>1451</v>
      </c>
      <c r="D723" s="9" t="s">
        <v>1452</v>
      </c>
    </row>
    <row r="724" spans="1:4" ht="13.5">
      <c r="A724" s="8">
        <v>722</v>
      </c>
      <c r="B724" s="9" t="s">
        <v>147</v>
      </c>
      <c r="C724" s="9" t="s">
        <v>1453</v>
      </c>
      <c r="D724" s="9" t="s">
        <v>1454</v>
      </c>
    </row>
    <row r="725" spans="1:4" ht="13.5">
      <c r="A725" s="8">
        <v>723</v>
      </c>
      <c r="B725" s="9" t="s">
        <v>147</v>
      </c>
      <c r="C725" s="9" t="s">
        <v>1455</v>
      </c>
      <c r="D725" s="9" t="s">
        <v>1456</v>
      </c>
    </row>
    <row r="726" spans="1:4" ht="13.5">
      <c r="A726" s="8">
        <v>724</v>
      </c>
      <c r="B726" s="9" t="s">
        <v>147</v>
      </c>
      <c r="C726" s="9" t="s">
        <v>1457</v>
      </c>
      <c r="D726" s="9" t="s">
        <v>1458</v>
      </c>
    </row>
    <row r="727" spans="1:4" ht="13.5">
      <c r="A727" s="8">
        <v>725</v>
      </c>
      <c r="B727" s="9" t="s">
        <v>593</v>
      </c>
      <c r="C727" s="9" t="s">
        <v>1459</v>
      </c>
      <c r="D727" s="9" t="s">
        <v>1460</v>
      </c>
    </row>
    <row r="728" spans="1:4" ht="13.5">
      <c r="A728" s="8">
        <v>726</v>
      </c>
      <c r="B728" s="9" t="s">
        <v>147</v>
      </c>
      <c r="C728" s="9" t="s">
        <v>1461</v>
      </c>
      <c r="D728" s="9" t="s">
        <v>1462</v>
      </c>
    </row>
    <row r="729" spans="1:4" ht="13.5">
      <c r="A729" s="8">
        <v>727</v>
      </c>
      <c r="B729" s="9" t="s">
        <v>147</v>
      </c>
      <c r="C729" s="9" t="s">
        <v>1463</v>
      </c>
      <c r="D729" s="9" t="s">
        <v>1464</v>
      </c>
    </row>
    <row r="730" spans="1:4" ht="13.5">
      <c r="A730" s="8">
        <v>728</v>
      </c>
      <c r="B730" s="9" t="s">
        <v>147</v>
      </c>
      <c r="C730" s="9" t="s">
        <v>1465</v>
      </c>
      <c r="D730" s="9" t="s">
        <v>1466</v>
      </c>
    </row>
    <row r="731" spans="1:4" ht="13.5">
      <c r="A731" s="8">
        <v>729</v>
      </c>
      <c r="B731" s="9" t="s">
        <v>147</v>
      </c>
      <c r="C731" s="9" t="s">
        <v>1467</v>
      </c>
      <c r="D731" s="9" t="s">
        <v>1468</v>
      </c>
    </row>
    <row r="732" spans="1:4" ht="13.5">
      <c r="A732" s="8">
        <v>730</v>
      </c>
      <c r="B732" s="9" t="s">
        <v>147</v>
      </c>
      <c r="C732" s="9" t="s">
        <v>1469</v>
      </c>
      <c r="D732" s="9" t="s">
        <v>1470</v>
      </c>
    </row>
    <row r="733" spans="1:4" ht="13.5">
      <c r="A733" s="8">
        <v>731</v>
      </c>
      <c r="B733" s="9" t="s">
        <v>147</v>
      </c>
      <c r="C733" s="9" t="s">
        <v>1471</v>
      </c>
      <c r="D733" s="9" t="s">
        <v>1472</v>
      </c>
    </row>
    <row r="734" spans="1:4" ht="13.5">
      <c r="A734" s="8">
        <v>732</v>
      </c>
      <c r="B734" s="9" t="s">
        <v>147</v>
      </c>
      <c r="C734" s="9" t="s">
        <v>1473</v>
      </c>
      <c r="D734" s="9" t="s">
        <v>1474</v>
      </c>
    </row>
    <row r="735" spans="1:4" ht="13.5">
      <c r="A735" s="8">
        <v>733</v>
      </c>
      <c r="B735" s="9" t="s">
        <v>147</v>
      </c>
      <c r="C735" s="9" t="s">
        <v>1475</v>
      </c>
      <c r="D735" s="9" t="s">
        <v>1476</v>
      </c>
    </row>
    <row r="736" spans="1:4" ht="13.5">
      <c r="A736" s="8">
        <v>734</v>
      </c>
      <c r="B736" s="9" t="s">
        <v>593</v>
      </c>
      <c r="C736" s="9" t="s">
        <v>1477</v>
      </c>
      <c r="D736" s="9" t="s">
        <v>1478</v>
      </c>
    </row>
    <row r="737" spans="1:4" ht="13.5">
      <c r="A737" s="8">
        <v>735</v>
      </c>
      <c r="B737" s="9" t="s">
        <v>147</v>
      </c>
      <c r="C737" s="9" t="s">
        <v>1479</v>
      </c>
      <c r="D737" s="9" t="s">
        <v>1480</v>
      </c>
    </row>
    <row r="738" spans="1:4" ht="13.5">
      <c r="A738" s="8">
        <v>736</v>
      </c>
      <c r="B738" s="9" t="s">
        <v>147</v>
      </c>
      <c r="C738" s="9" t="s">
        <v>1481</v>
      </c>
      <c r="D738" s="9" t="s">
        <v>1482</v>
      </c>
    </row>
    <row r="739" spans="1:4" ht="13.5">
      <c r="A739" s="8">
        <v>737</v>
      </c>
      <c r="B739" s="9" t="s">
        <v>147</v>
      </c>
      <c r="C739" s="9" t="s">
        <v>1483</v>
      </c>
      <c r="D739" s="9" t="s">
        <v>1484</v>
      </c>
    </row>
    <row r="740" spans="1:4" ht="13.5">
      <c r="A740" s="8">
        <v>738</v>
      </c>
      <c r="B740" s="9" t="s">
        <v>147</v>
      </c>
      <c r="C740" s="9" t="s">
        <v>1485</v>
      </c>
      <c r="D740" s="9" t="s">
        <v>1486</v>
      </c>
    </row>
    <row r="741" spans="1:4" ht="13.5">
      <c r="A741" s="8">
        <v>739</v>
      </c>
      <c r="B741" s="9" t="s">
        <v>147</v>
      </c>
      <c r="C741" s="9" t="s">
        <v>1487</v>
      </c>
      <c r="D741" s="9" t="s">
        <v>1488</v>
      </c>
    </row>
    <row r="742" spans="1:4" ht="13.5">
      <c r="A742" s="8">
        <v>740</v>
      </c>
      <c r="B742" s="9" t="s">
        <v>147</v>
      </c>
      <c r="C742" s="9" t="s">
        <v>1489</v>
      </c>
      <c r="D742" s="9" t="s">
        <v>1490</v>
      </c>
    </row>
    <row r="743" spans="1:4" ht="13.5">
      <c r="A743" s="8">
        <v>741</v>
      </c>
      <c r="B743" s="9" t="s">
        <v>147</v>
      </c>
      <c r="C743" s="9" t="s">
        <v>1491</v>
      </c>
      <c r="D743" s="9" t="s">
        <v>1492</v>
      </c>
    </row>
    <row r="744" spans="1:4" ht="13.5">
      <c r="A744" s="8">
        <v>742</v>
      </c>
      <c r="B744" s="9" t="s">
        <v>147</v>
      </c>
      <c r="C744" s="9" t="s">
        <v>1493</v>
      </c>
      <c r="D744" s="9" t="s">
        <v>1494</v>
      </c>
    </row>
    <row r="745" spans="1:4" ht="13.5">
      <c r="A745" s="8">
        <v>743</v>
      </c>
      <c r="B745" s="9" t="s">
        <v>147</v>
      </c>
      <c r="C745" s="9" t="s">
        <v>1495</v>
      </c>
      <c r="D745" s="9" t="s">
        <v>1496</v>
      </c>
    </row>
    <row r="746" spans="1:4" ht="13.5">
      <c r="A746" s="8">
        <v>744</v>
      </c>
      <c r="B746" s="9" t="s">
        <v>147</v>
      </c>
      <c r="C746" s="9" t="s">
        <v>1497</v>
      </c>
      <c r="D746" s="9" t="s">
        <v>1498</v>
      </c>
    </row>
    <row r="747" spans="1:4" ht="13.5">
      <c r="A747" s="8">
        <v>745</v>
      </c>
      <c r="B747" s="9" t="s">
        <v>147</v>
      </c>
      <c r="C747" s="9" t="s">
        <v>1499</v>
      </c>
      <c r="D747" s="9" t="s">
        <v>1500</v>
      </c>
    </row>
    <row r="748" spans="1:4" ht="13.5">
      <c r="A748" s="8">
        <v>746</v>
      </c>
      <c r="B748" s="9" t="s">
        <v>147</v>
      </c>
      <c r="C748" s="9" t="s">
        <v>1501</v>
      </c>
      <c r="D748" s="9" t="s">
        <v>1502</v>
      </c>
    </row>
    <row r="749" spans="1:4" ht="13.5">
      <c r="A749" s="8">
        <v>747</v>
      </c>
      <c r="B749" s="9" t="s">
        <v>147</v>
      </c>
      <c r="C749" s="9" t="s">
        <v>1503</v>
      </c>
      <c r="D749" s="9" t="s">
        <v>1504</v>
      </c>
    </row>
    <row r="750" spans="1:4" ht="13.5">
      <c r="A750" s="8">
        <v>748</v>
      </c>
      <c r="B750" s="9" t="s">
        <v>147</v>
      </c>
      <c r="C750" s="9" t="s">
        <v>1505</v>
      </c>
      <c r="D750" s="9" t="s">
        <v>1506</v>
      </c>
    </row>
    <row r="751" spans="1:4" ht="13.5">
      <c r="A751" s="8">
        <v>749</v>
      </c>
      <c r="B751" s="9" t="s">
        <v>147</v>
      </c>
      <c r="C751" s="9" t="s">
        <v>1507</v>
      </c>
      <c r="D751" s="9" t="s">
        <v>1508</v>
      </c>
    </row>
    <row r="752" spans="1:4" ht="13.5">
      <c r="A752" s="8">
        <v>750</v>
      </c>
      <c r="B752" s="9" t="s">
        <v>147</v>
      </c>
      <c r="C752" s="9" t="s">
        <v>1509</v>
      </c>
      <c r="D752" s="9" t="s">
        <v>1510</v>
      </c>
    </row>
    <row r="753" spans="1:4" ht="13.5">
      <c r="A753" s="8">
        <v>751</v>
      </c>
      <c r="B753" s="9" t="s">
        <v>147</v>
      </c>
      <c r="C753" s="9" t="s">
        <v>1511</v>
      </c>
      <c r="D753" s="9" t="s">
        <v>1512</v>
      </c>
    </row>
    <row r="754" spans="1:4" ht="13.5">
      <c r="A754" s="8">
        <v>752</v>
      </c>
      <c r="B754" s="9" t="s">
        <v>147</v>
      </c>
      <c r="C754" s="9" t="s">
        <v>1513</v>
      </c>
      <c r="D754" s="9" t="s">
        <v>1514</v>
      </c>
    </row>
    <row r="755" spans="1:4" ht="13.5">
      <c r="A755" s="8">
        <v>753</v>
      </c>
      <c r="B755" s="9" t="s">
        <v>147</v>
      </c>
      <c r="C755" s="9" t="s">
        <v>1515</v>
      </c>
      <c r="D755" s="9" t="s">
        <v>1516</v>
      </c>
    </row>
    <row r="756" spans="1:4" ht="13.5">
      <c r="A756" s="8">
        <v>754</v>
      </c>
      <c r="B756" s="9" t="s">
        <v>147</v>
      </c>
      <c r="C756" s="9" t="s">
        <v>1517</v>
      </c>
      <c r="D756" s="9" t="s">
        <v>1518</v>
      </c>
    </row>
    <row r="757" spans="1:4" ht="13.5">
      <c r="A757" s="8">
        <v>755</v>
      </c>
      <c r="B757" s="9" t="s">
        <v>147</v>
      </c>
      <c r="C757" s="9" t="s">
        <v>1519</v>
      </c>
      <c r="D757" s="9" t="s">
        <v>1520</v>
      </c>
    </row>
    <row r="758" spans="1:4" ht="13.5">
      <c r="A758" s="8">
        <v>756</v>
      </c>
      <c r="B758" s="9" t="s">
        <v>147</v>
      </c>
      <c r="C758" s="9" t="s">
        <v>1521</v>
      </c>
      <c r="D758" s="9" t="s">
        <v>1522</v>
      </c>
    </row>
    <row r="759" spans="1:4" ht="13.5">
      <c r="A759" s="8">
        <v>757</v>
      </c>
      <c r="B759" s="9" t="s">
        <v>147</v>
      </c>
      <c r="C759" s="9" t="s">
        <v>1523</v>
      </c>
      <c r="D759" s="9" t="s">
        <v>1524</v>
      </c>
    </row>
    <row r="760" spans="1:4" ht="13.5">
      <c r="A760" s="8">
        <v>758</v>
      </c>
      <c r="B760" s="9" t="s">
        <v>147</v>
      </c>
      <c r="C760" s="9" t="s">
        <v>1525</v>
      </c>
      <c r="D760" s="9" t="s">
        <v>1526</v>
      </c>
    </row>
    <row r="761" spans="1:4" ht="13.5">
      <c r="A761" s="8">
        <v>759</v>
      </c>
      <c r="B761" s="9" t="s">
        <v>147</v>
      </c>
      <c r="C761" s="9" t="s">
        <v>1527</v>
      </c>
      <c r="D761" s="9" t="s">
        <v>1528</v>
      </c>
    </row>
    <row r="762" spans="1:4" ht="13.5">
      <c r="A762" s="8">
        <v>760</v>
      </c>
      <c r="B762" s="9" t="s">
        <v>147</v>
      </c>
      <c r="C762" s="9" t="s">
        <v>1529</v>
      </c>
      <c r="D762" s="9" t="s">
        <v>1530</v>
      </c>
    </row>
    <row r="763" spans="1:4" ht="13.5">
      <c r="A763" s="8">
        <v>761</v>
      </c>
      <c r="B763" s="9" t="s">
        <v>147</v>
      </c>
      <c r="C763" s="9" t="s">
        <v>1531</v>
      </c>
      <c r="D763" s="9" t="s">
        <v>1532</v>
      </c>
    </row>
    <row r="764" spans="1:4" ht="13.5">
      <c r="A764" s="8">
        <v>762</v>
      </c>
      <c r="B764" s="9" t="s">
        <v>147</v>
      </c>
      <c r="C764" s="9" t="s">
        <v>1533</v>
      </c>
      <c r="D764" s="9" t="s">
        <v>1534</v>
      </c>
    </row>
    <row r="765" spans="1:4" ht="13.5">
      <c r="A765" s="8">
        <v>763</v>
      </c>
      <c r="B765" s="9" t="s">
        <v>147</v>
      </c>
      <c r="C765" s="9" t="s">
        <v>1535</v>
      </c>
      <c r="D765" s="9" t="s">
        <v>1536</v>
      </c>
    </row>
    <row r="766" spans="1:4" ht="13.5">
      <c r="A766" s="8">
        <v>764</v>
      </c>
      <c r="B766" s="9" t="s">
        <v>147</v>
      </c>
      <c r="C766" s="9" t="s">
        <v>1537</v>
      </c>
      <c r="D766" s="9" t="s">
        <v>1538</v>
      </c>
    </row>
    <row r="767" spans="1:4" ht="13.5">
      <c r="A767" s="8">
        <v>765</v>
      </c>
      <c r="B767" s="9" t="s">
        <v>147</v>
      </c>
      <c r="C767" s="9" t="s">
        <v>1539</v>
      </c>
      <c r="D767" s="9" t="s">
        <v>1540</v>
      </c>
    </row>
    <row r="768" spans="1:4" ht="13.5">
      <c r="A768" s="8">
        <v>766</v>
      </c>
      <c r="B768" s="9" t="s">
        <v>147</v>
      </c>
      <c r="C768" s="9" t="s">
        <v>1541</v>
      </c>
      <c r="D768" s="9" t="s">
        <v>1542</v>
      </c>
    </row>
    <row r="769" spans="1:4" ht="13.5">
      <c r="A769" s="8">
        <v>767</v>
      </c>
      <c r="B769" s="9" t="s">
        <v>147</v>
      </c>
      <c r="C769" s="9" t="s">
        <v>1543</v>
      </c>
      <c r="D769" s="9" t="s">
        <v>1544</v>
      </c>
    </row>
    <row r="770" spans="1:4" ht="13.5">
      <c r="A770" s="8">
        <v>768</v>
      </c>
      <c r="B770" s="9" t="s">
        <v>147</v>
      </c>
      <c r="C770" s="9" t="s">
        <v>1545</v>
      </c>
      <c r="D770" s="9" t="s">
        <v>1546</v>
      </c>
    </row>
    <row r="771" spans="1:4" ht="13.5">
      <c r="A771" s="8">
        <v>769</v>
      </c>
      <c r="B771" s="9" t="s">
        <v>147</v>
      </c>
      <c r="C771" s="9" t="s">
        <v>1547</v>
      </c>
      <c r="D771" s="9" t="s">
        <v>1548</v>
      </c>
    </row>
    <row r="772" spans="1:4" ht="13.5">
      <c r="A772" s="8">
        <v>770</v>
      </c>
      <c r="B772" s="9" t="s">
        <v>147</v>
      </c>
      <c r="C772" s="9" t="s">
        <v>1549</v>
      </c>
      <c r="D772" s="9" t="s">
        <v>1550</v>
      </c>
    </row>
    <row r="773" spans="1:4" ht="13.5">
      <c r="A773" s="8">
        <v>771</v>
      </c>
      <c r="B773" s="9" t="s">
        <v>147</v>
      </c>
      <c r="C773" s="9" t="s">
        <v>1551</v>
      </c>
      <c r="D773" s="9" t="s">
        <v>1552</v>
      </c>
    </row>
    <row r="774" spans="1:4" ht="13.5">
      <c r="A774" s="8">
        <v>772</v>
      </c>
      <c r="B774" s="9" t="s">
        <v>147</v>
      </c>
      <c r="C774" s="9" t="s">
        <v>1553</v>
      </c>
      <c r="D774" s="9" t="s">
        <v>1554</v>
      </c>
    </row>
    <row r="775" spans="1:4" ht="13.5">
      <c r="A775" s="8">
        <v>773</v>
      </c>
      <c r="B775" s="9" t="s">
        <v>147</v>
      </c>
      <c r="C775" s="9" t="s">
        <v>1555</v>
      </c>
      <c r="D775" s="9" t="s">
        <v>1556</v>
      </c>
    </row>
    <row r="776" spans="1:4" ht="13.5">
      <c r="A776" s="8">
        <v>774</v>
      </c>
      <c r="B776" s="9" t="s">
        <v>147</v>
      </c>
      <c r="C776" s="9" t="s">
        <v>1557</v>
      </c>
      <c r="D776" s="9" t="s">
        <v>1558</v>
      </c>
    </row>
    <row r="777" spans="1:4" ht="13.5">
      <c r="A777" s="8">
        <v>775</v>
      </c>
      <c r="B777" s="9" t="s">
        <v>147</v>
      </c>
      <c r="C777" s="9" t="s">
        <v>1559</v>
      </c>
      <c r="D777" s="9" t="s">
        <v>1560</v>
      </c>
    </row>
    <row r="778" spans="1:4" ht="13.5">
      <c r="A778" s="8">
        <v>776</v>
      </c>
      <c r="B778" s="9" t="s">
        <v>147</v>
      </c>
      <c r="C778" s="9" t="s">
        <v>1561</v>
      </c>
      <c r="D778" s="9" t="s">
        <v>1562</v>
      </c>
    </row>
    <row r="779" spans="1:4" ht="13.5">
      <c r="A779" s="8">
        <v>777</v>
      </c>
      <c r="B779" s="9" t="s">
        <v>147</v>
      </c>
      <c r="C779" s="9" t="s">
        <v>1563</v>
      </c>
      <c r="D779" s="9" t="s">
        <v>1564</v>
      </c>
    </row>
    <row r="780" spans="1:4" ht="13.5">
      <c r="A780" s="8">
        <v>778</v>
      </c>
      <c r="B780" s="9" t="s">
        <v>147</v>
      </c>
      <c r="C780" s="9" t="s">
        <v>1565</v>
      </c>
      <c r="D780" s="9" t="s">
        <v>1566</v>
      </c>
    </row>
    <row r="781" spans="1:4" ht="13.5">
      <c r="A781" s="8">
        <v>779</v>
      </c>
      <c r="B781" s="9" t="s">
        <v>593</v>
      </c>
      <c r="C781" s="9" t="s">
        <v>1567</v>
      </c>
      <c r="D781" s="9" t="s">
        <v>1568</v>
      </c>
    </row>
    <row r="782" spans="1:4" ht="13.5">
      <c r="A782" s="8">
        <v>780</v>
      </c>
      <c r="B782" s="9" t="s">
        <v>147</v>
      </c>
      <c r="C782" s="9" t="s">
        <v>1569</v>
      </c>
      <c r="D782" s="9" t="s">
        <v>1570</v>
      </c>
    </row>
    <row r="783" spans="1:4" ht="13.5">
      <c r="A783" s="8">
        <v>781</v>
      </c>
      <c r="B783" s="9" t="s">
        <v>147</v>
      </c>
      <c r="C783" s="9" t="s">
        <v>1571</v>
      </c>
      <c r="D783" s="9" t="s">
        <v>1572</v>
      </c>
    </row>
    <row r="784" spans="1:4" ht="13.5">
      <c r="A784" s="8">
        <v>782</v>
      </c>
      <c r="B784" s="9" t="s">
        <v>147</v>
      </c>
      <c r="C784" s="9" t="s">
        <v>1573</v>
      </c>
      <c r="D784" s="9" t="s">
        <v>1574</v>
      </c>
    </row>
    <row r="785" spans="1:4" ht="13.5">
      <c r="A785" s="8">
        <v>783</v>
      </c>
      <c r="B785" s="9" t="s">
        <v>147</v>
      </c>
      <c r="C785" s="9" t="s">
        <v>1575</v>
      </c>
      <c r="D785" s="9" t="s">
        <v>1576</v>
      </c>
    </row>
    <row r="786" spans="1:4" ht="13.5">
      <c r="A786" s="8">
        <v>784</v>
      </c>
      <c r="B786" s="9" t="s">
        <v>147</v>
      </c>
      <c r="C786" s="9" t="s">
        <v>1577</v>
      </c>
      <c r="D786" s="9" t="s">
        <v>1578</v>
      </c>
    </row>
    <row r="787" spans="1:4" ht="13.5">
      <c r="A787" s="8">
        <v>785</v>
      </c>
      <c r="B787" s="9" t="s">
        <v>593</v>
      </c>
      <c r="C787" s="9" t="s">
        <v>1579</v>
      </c>
      <c r="D787" s="9" t="s">
        <v>1580</v>
      </c>
    </row>
    <row r="788" spans="1:4" ht="13.5">
      <c r="A788" s="8">
        <v>786</v>
      </c>
      <c r="B788" s="9" t="s">
        <v>147</v>
      </c>
      <c r="C788" s="9" t="s">
        <v>1581</v>
      </c>
      <c r="D788" s="9" t="s">
        <v>1582</v>
      </c>
    </row>
    <row r="789" spans="1:4" ht="13.5">
      <c r="A789" s="8">
        <v>787</v>
      </c>
      <c r="B789" s="9" t="s">
        <v>147</v>
      </c>
      <c r="C789" s="9" t="s">
        <v>1583</v>
      </c>
      <c r="D789" s="9" t="s">
        <v>1584</v>
      </c>
    </row>
    <row r="790" spans="1:4" ht="13.5">
      <c r="A790" s="8">
        <v>788</v>
      </c>
      <c r="B790" s="9" t="s">
        <v>147</v>
      </c>
      <c r="C790" s="9" t="s">
        <v>1585</v>
      </c>
      <c r="D790" s="9" t="s">
        <v>1586</v>
      </c>
    </row>
    <row r="791" spans="1:4" ht="13.5">
      <c r="A791" s="8">
        <v>789</v>
      </c>
      <c r="B791" s="9" t="s">
        <v>147</v>
      </c>
      <c r="C791" s="9" t="s">
        <v>1587</v>
      </c>
      <c r="D791" s="9" t="s">
        <v>1588</v>
      </c>
    </row>
    <row r="792" spans="1:4" ht="13.5">
      <c r="A792" s="8">
        <v>790</v>
      </c>
      <c r="B792" s="9" t="s">
        <v>147</v>
      </c>
      <c r="C792" s="9" t="s">
        <v>1589</v>
      </c>
      <c r="D792" s="9" t="s">
        <v>1590</v>
      </c>
    </row>
    <row r="793" spans="1:4" ht="13.5">
      <c r="A793" s="8">
        <v>791</v>
      </c>
      <c r="B793" s="9" t="s">
        <v>147</v>
      </c>
      <c r="C793" s="9" t="s">
        <v>1591</v>
      </c>
      <c r="D793" s="9" t="s">
        <v>1592</v>
      </c>
    </row>
    <row r="794" spans="1:4" ht="13.5">
      <c r="A794" s="8">
        <v>792</v>
      </c>
      <c r="B794" s="9" t="s">
        <v>147</v>
      </c>
      <c r="C794" s="9" t="s">
        <v>1593</v>
      </c>
      <c r="D794" s="9" t="s">
        <v>1594</v>
      </c>
    </row>
    <row r="795" spans="1:4" ht="13.5">
      <c r="A795" s="8">
        <v>793</v>
      </c>
      <c r="B795" s="9" t="s">
        <v>147</v>
      </c>
      <c r="C795" s="9" t="s">
        <v>1595</v>
      </c>
      <c r="D795" s="9" t="s">
        <v>1596</v>
      </c>
    </row>
    <row r="796" spans="1:4" ht="13.5">
      <c r="A796" s="8">
        <v>794</v>
      </c>
      <c r="B796" s="9" t="s">
        <v>147</v>
      </c>
      <c r="C796" s="9" t="s">
        <v>1597</v>
      </c>
      <c r="D796" s="9" t="s">
        <v>1598</v>
      </c>
    </row>
    <row r="797" spans="1:4" ht="13.5">
      <c r="A797" s="8">
        <v>795</v>
      </c>
      <c r="B797" s="9" t="s">
        <v>147</v>
      </c>
      <c r="C797" s="9" t="s">
        <v>1599</v>
      </c>
      <c r="D797" s="9" t="s">
        <v>1600</v>
      </c>
    </row>
    <row r="798" spans="1:4" ht="13.5">
      <c r="A798" s="8">
        <v>796</v>
      </c>
      <c r="B798" s="9" t="s">
        <v>147</v>
      </c>
      <c r="C798" s="9" t="s">
        <v>1601</v>
      </c>
      <c r="D798" s="9" t="s">
        <v>1602</v>
      </c>
    </row>
    <row r="799" spans="1:4" ht="13.5">
      <c r="A799" s="8">
        <v>797</v>
      </c>
      <c r="B799" s="9" t="s">
        <v>593</v>
      </c>
      <c r="C799" s="9" t="s">
        <v>1603</v>
      </c>
      <c r="D799" s="9" t="s">
        <v>1604</v>
      </c>
    </row>
    <row r="800" spans="1:4" ht="13.5">
      <c r="A800" s="8">
        <v>798</v>
      </c>
      <c r="B800" s="9" t="s">
        <v>147</v>
      </c>
      <c r="C800" s="9" t="s">
        <v>1605</v>
      </c>
      <c r="D800" s="9" t="s">
        <v>1606</v>
      </c>
    </row>
    <row r="801" spans="1:4" ht="13.5">
      <c r="A801" s="8">
        <v>799</v>
      </c>
      <c r="B801" s="9" t="s">
        <v>147</v>
      </c>
      <c r="C801" s="9" t="s">
        <v>1607</v>
      </c>
      <c r="D801" s="9" t="s">
        <v>1608</v>
      </c>
    </row>
    <row r="802" spans="1:4" ht="13.5">
      <c r="A802" s="8">
        <v>800</v>
      </c>
      <c r="B802" s="9" t="s">
        <v>147</v>
      </c>
      <c r="C802" s="9" t="s">
        <v>1609</v>
      </c>
      <c r="D802" s="9" t="s">
        <v>1610</v>
      </c>
    </row>
    <row r="803" spans="1:4" ht="13.5">
      <c r="A803" s="8">
        <v>801</v>
      </c>
      <c r="B803" s="9" t="s">
        <v>147</v>
      </c>
      <c r="C803" s="9" t="s">
        <v>1611</v>
      </c>
      <c r="D803" s="9" t="s">
        <v>1612</v>
      </c>
    </row>
    <row r="804" spans="1:4" ht="13.5">
      <c r="A804" s="8">
        <v>802</v>
      </c>
      <c r="B804" s="9" t="s">
        <v>147</v>
      </c>
      <c r="C804" s="9" t="s">
        <v>1613</v>
      </c>
      <c r="D804" s="9" t="s">
        <v>1614</v>
      </c>
    </row>
    <row r="805" spans="1:4" ht="13.5">
      <c r="A805" s="8">
        <v>803</v>
      </c>
      <c r="B805" s="9" t="s">
        <v>147</v>
      </c>
      <c r="C805" s="9" t="s">
        <v>1615</v>
      </c>
      <c r="D805" s="9" t="s">
        <v>1616</v>
      </c>
    </row>
    <row r="806" spans="1:4" ht="13.5">
      <c r="A806" s="8">
        <v>804</v>
      </c>
      <c r="B806" s="9" t="s">
        <v>147</v>
      </c>
      <c r="C806" s="9" t="s">
        <v>1617</v>
      </c>
      <c r="D806" s="9" t="s">
        <v>1618</v>
      </c>
    </row>
    <row r="807" spans="1:4" ht="13.5">
      <c r="A807" s="8">
        <v>805</v>
      </c>
      <c r="B807" s="9" t="s">
        <v>147</v>
      </c>
      <c r="C807" s="9" t="s">
        <v>1619</v>
      </c>
      <c r="D807" s="9" t="s">
        <v>1620</v>
      </c>
    </row>
    <row r="808" spans="1:4" ht="13.5">
      <c r="A808" s="8">
        <v>806</v>
      </c>
      <c r="B808" s="9" t="s">
        <v>147</v>
      </c>
      <c r="C808" s="9" t="s">
        <v>1621</v>
      </c>
      <c r="D808" s="9" t="s">
        <v>1622</v>
      </c>
    </row>
    <row r="809" spans="1:4" ht="13.5">
      <c r="A809" s="8">
        <v>807</v>
      </c>
      <c r="B809" s="9" t="s">
        <v>147</v>
      </c>
      <c r="C809" s="9" t="s">
        <v>1623</v>
      </c>
      <c r="D809" s="9" t="s">
        <v>1624</v>
      </c>
    </row>
    <row r="810" spans="1:4" ht="13.5">
      <c r="A810" s="8">
        <v>808</v>
      </c>
      <c r="B810" s="9" t="s">
        <v>147</v>
      </c>
      <c r="C810" s="9" t="s">
        <v>1625</v>
      </c>
      <c r="D810" s="9" t="s">
        <v>1626</v>
      </c>
    </row>
    <row r="811" spans="1:4" ht="13.5">
      <c r="A811" s="8">
        <v>809</v>
      </c>
      <c r="B811" s="9" t="s">
        <v>147</v>
      </c>
      <c r="C811" s="9" t="s">
        <v>1627</v>
      </c>
      <c r="D811" s="9" t="s">
        <v>1628</v>
      </c>
    </row>
    <row r="812" spans="1:4" ht="13.5">
      <c r="A812" s="8">
        <v>810</v>
      </c>
      <c r="B812" s="9" t="s">
        <v>147</v>
      </c>
      <c r="C812" s="9" t="s">
        <v>1629</v>
      </c>
      <c r="D812" s="9" t="s">
        <v>1630</v>
      </c>
    </row>
    <row r="813" spans="1:4" ht="13.5">
      <c r="A813" s="8">
        <v>811</v>
      </c>
      <c r="B813" s="9" t="s">
        <v>147</v>
      </c>
      <c r="C813" s="9" t="s">
        <v>1631</v>
      </c>
      <c r="D813" s="9" t="s">
        <v>1632</v>
      </c>
    </row>
    <row r="814" spans="1:4" ht="13.5">
      <c r="A814" s="8">
        <v>812</v>
      </c>
      <c r="B814" s="9" t="s">
        <v>147</v>
      </c>
      <c r="C814" s="9" t="s">
        <v>1633</v>
      </c>
      <c r="D814" s="9" t="s">
        <v>1634</v>
      </c>
    </row>
    <row r="815" spans="1:4" ht="13.5">
      <c r="A815" s="8">
        <v>813</v>
      </c>
      <c r="B815" s="9" t="s">
        <v>147</v>
      </c>
      <c r="C815" s="9" t="s">
        <v>1635</v>
      </c>
      <c r="D815" s="9" t="s">
        <v>1636</v>
      </c>
    </row>
    <row r="816" spans="1:4" ht="13.5">
      <c r="A816" s="8">
        <v>814</v>
      </c>
      <c r="B816" s="9" t="s">
        <v>147</v>
      </c>
      <c r="C816" s="9" t="s">
        <v>1637</v>
      </c>
      <c r="D816" s="9" t="s">
        <v>1638</v>
      </c>
    </row>
    <row r="817" spans="1:4" ht="13.5">
      <c r="A817" s="8">
        <v>815</v>
      </c>
      <c r="B817" s="9" t="s">
        <v>147</v>
      </c>
      <c r="C817" s="9" t="s">
        <v>1639</v>
      </c>
      <c r="D817" s="9" t="s">
        <v>1640</v>
      </c>
    </row>
    <row r="818" spans="1:4" ht="13.5">
      <c r="A818" s="8">
        <v>816</v>
      </c>
      <c r="B818" s="9" t="s">
        <v>147</v>
      </c>
      <c r="C818" s="9" t="s">
        <v>1641</v>
      </c>
      <c r="D818" s="9" t="s">
        <v>1642</v>
      </c>
    </row>
    <row r="819" spans="1:4" ht="13.5">
      <c r="A819" s="8">
        <v>817</v>
      </c>
      <c r="B819" s="9" t="s">
        <v>147</v>
      </c>
      <c r="C819" s="9" t="s">
        <v>1643</v>
      </c>
      <c r="D819" s="9" t="s">
        <v>1644</v>
      </c>
    </row>
    <row r="820" spans="1:4" ht="13.5">
      <c r="A820" s="8">
        <v>818</v>
      </c>
      <c r="B820" s="9" t="s">
        <v>147</v>
      </c>
      <c r="C820" s="9" t="s">
        <v>1645</v>
      </c>
      <c r="D820" s="9" t="s">
        <v>1646</v>
      </c>
    </row>
    <row r="821" spans="1:4" ht="13.5">
      <c r="A821" s="8">
        <v>819</v>
      </c>
      <c r="B821" s="9" t="s">
        <v>147</v>
      </c>
      <c r="C821" s="9" t="s">
        <v>1647</v>
      </c>
      <c r="D821" s="9" t="s">
        <v>1648</v>
      </c>
    </row>
    <row r="822" spans="1:4" ht="13.5">
      <c r="A822" s="8">
        <v>820</v>
      </c>
      <c r="B822" s="9" t="s">
        <v>147</v>
      </c>
      <c r="C822" s="9" t="s">
        <v>1649</v>
      </c>
      <c r="D822" s="9" t="s">
        <v>1650</v>
      </c>
    </row>
    <row r="823" spans="1:4" ht="13.5">
      <c r="A823" s="8">
        <v>821</v>
      </c>
      <c r="B823" s="9" t="s">
        <v>147</v>
      </c>
      <c r="C823" s="9" t="s">
        <v>1651</v>
      </c>
      <c r="D823" s="9" t="s">
        <v>1652</v>
      </c>
    </row>
    <row r="824" spans="1:4" ht="13.5">
      <c r="A824" s="8">
        <v>822</v>
      </c>
      <c r="B824" s="9" t="s">
        <v>593</v>
      </c>
      <c r="C824" s="9" t="s">
        <v>1653</v>
      </c>
      <c r="D824" s="9" t="s">
        <v>1654</v>
      </c>
    </row>
    <row r="825" spans="1:4" ht="13.5">
      <c r="A825" s="8">
        <v>823</v>
      </c>
      <c r="B825" s="9" t="s">
        <v>593</v>
      </c>
      <c r="C825" s="9" t="s">
        <v>1655</v>
      </c>
      <c r="D825" s="9" t="s">
        <v>1656</v>
      </c>
    </row>
    <row r="826" spans="1:4" ht="13.5">
      <c r="A826" s="8">
        <v>824</v>
      </c>
      <c r="B826" s="9" t="s">
        <v>147</v>
      </c>
      <c r="C826" s="9" t="s">
        <v>1657</v>
      </c>
      <c r="D826" s="9" t="s">
        <v>1658</v>
      </c>
    </row>
    <row r="827" spans="1:4" ht="13.5">
      <c r="A827" s="8">
        <v>825</v>
      </c>
      <c r="B827" s="9" t="s">
        <v>147</v>
      </c>
      <c r="C827" s="9" t="s">
        <v>1659</v>
      </c>
      <c r="D827" s="9" t="s">
        <v>1660</v>
      </c>
    </row>
    <row r="828" spans="1:4" ht="13.5">
      <c r="A828" s="8">
        <v>826</v>
      </c>
      <c r="B828" s="9" t="s">
        <v>147</v>
      </c>
      <c r="C828" s="9" t="s">
        <v>1661</v>
      </c>
      <c r="D828" s="9" t="s">
        <v>1662</v>
      </c>
    </row>
    <row r="829" spans="1:4" ht="13.5">
      <c r="A829" s="8">
        <v>827</v>
      </c>
      <c r="B829" s="9" t="s">
        <v>147</v>
      </c>
      <c r="C829" s="9" t="s">
        <v>1663</v>
      </c>
      <c r="D829" s="9" t="s">
        <v>1664</v>
      </c>
    </row>
    <row r="830" spans="1:4" ht="13.5">
      <c r="A830" s="8">
        <v>828</v>
      </c>
      <c r="B830" s="9" t="s">
        <v>147</v>
      </c>
      <c r="C830" s="9" t="s">
        <v>1665</v>
      </c>
      <c r="D830" s="9" t="s">
        <v>1666</v>
      </c>
    </row>
    <row r="831" spans="1:4" ht="13.5">
      <c r="A831" s="8">
        <v>829</v>
      </c>
      <c r="B831" s="9" t="s">
        <v>147</v>
      </c>
      <c r="C831" s="9" t="s">
        <v>1667</v>
      </c>
      <c r="D831" s="9" t="s">
        <v>1668</v>
      </c>
    </row>
    <row r="832" spans="1:4" ht="13.5">
      <c r="A832" s="8">
        <v>830</v>
      </c>
      <c r="B832" s="9" t="s">
        <v>147</v>
      </c>
      <c r="C832" s="9" t="s">
        <v>1669</v>
      </c>
      <c r="D832" s="9" t="s">
        <v>1670</v>
      </c>
    </row>
    <row r="833" spans="1:4" ht="13.5">
      <c r="A833" s="8">
        <v>831</v>
      </c>
      <c r="B833" s="9" t="s">
        <v>147</v>
      </c>
      <c r="C833" s="9" t="s">
        <v>1671</v>
      </c>
      <c r="D833" s="9" t="s">
        <v>1672</v>
      </c>
    </row>
    <row r="834" spans="1:4" ht="13.5">
      <c r="A834" s="8">
        <v>832</v>
      </c>
      <c r="B834" s="9" t="s">
        <v>593</v>
      </c>
      <c r="C834" s="9" t="s">
        <v>1673</v>
      </c>
      <c r="D834" s="9" t="s">
        <v>1674</v>
      </c>
    </row>
    <row r="835" spans="1:4" ht="13.5">
      <c r="A835" s="8">
        <v>833</v>
      </c>
      <c r="B835" s="9" t="s">
        <v>147</v>
      </c>
      <c r="C835" s="9" t="s">
        <v>1675</v>
      </c>
      <c r="D835" s="9" t="s">
        <v>1676</v>
      </c>
    </row>
    <row r="836" spans="1:4" ht="13.5">
      <c r="A836" s="8">
        <v>834</v>
      </c>
      <c r="B836" s="9" t="s">
        <v>147</v>
      </c>
      <c r="C836" s="9" t="s">
        <v>1677</v>
      </c>
      <c r="D836" s="9" t="s">
        <v>1678</v>
      </c>
    </row>
    <row r="837" spans="1:4" ht="13.5">
      <c r="A837" s="8">
        <v>835</v>
      </c>
      <c r="B837" s="9" t="s">
        <v>147</v>
      </c>
      <c r="C837" s="9" t="s">
        <v>1679</v>
      </c>
      <c r="D837" s="9" t="s">
        <v>1680</v>
      </c>
    </row>
    <row r="838" spans="1:4" ht="13.5">
      <c r="A838" s="8">
        <v>836</v>
      </c>
      <c r="B838" s="9" t="s">
        <v>147</v>
      </c>
      <c r="C838" s="9" t="s">
        <v>1681</v>
      </c>
      <c r="D838" s="9" t="s">
        <v>1682</v>
      </c>
    </row>
    <row r="839" spans="1:4" ht="13.5">
      <c r="A839" s="8">
        <v>837</v>
      </c>
      <c r="B839" s="9" t="s">
        <v>147</v>
      </c>
      <c r="C839" s="9" t="s">
        <v>1683</v>
      </c>
      <c r="D839" s="9" t="s">
        <v>1684</v>
      </c>
    </row>
    <row r="840" spans="1:4" ht="13.5">
      <c r="A840" s="8">
        <v>838</v>
      </c>
      <c r="B840" s="9" t="s">
        <v>147</v>
      </c>
      <c r="C840" s="9" t="s">
        <v>1685</v>
      </c>
      <c r="D840" s="9" t="s">
        <v>1686</v>
      </c>
    </row>
    <row r="841" spans="1:4" ht="13.5">
      <c r="A841" s="8">
        <v>839</v>
      </c>
      <c r="B841" s="9" t="s">
        <v>147</v>
      </c>
      <c r="C841" s="9" t="s">
        <v>1687</v>
      </c>
      <c r="D841" s="9" t="s">
        <v>1688</v>
      </c>
    </row>
    <row r="842" spans="1:4" ht="13.5">
      <c r="A842" s="8">
        <v>840</v>
      </c>
      <c r="B842" s="9" t="s">
        <v>147</v>
      </c>
      <c r="C842" s="9" t="s">
        <v>1689</v>
      </c>
      <c r="D842" s="9" t="s">
        <v>1690</v>
      </c>
    </row>
    <row r="843" spans="1:4" ht="13.5">
      <c r="A843" s="8">
        <v>841</v>
      </c>
      <c r="B843" s="9" t="s">
        <v>147</v>
      </c>
      <c r="C843" s="9" t="s">
        <v>1691</v>
      </c>
      <c r="D843" s="9" t="s">
        <v>1692</v>
      </c>
    </row>
    <row r="844" spans="1:4" ht="13.5">
      <c r="A844" s="8">
        <v>842</v>
      </c>
      <c r="B844" s="9" t="s">
        <v>147</v>
      </c>
      <c r="C844" s="9" t="s">
        <v>1693</v>
      </c>
      <c r="D844" s="9" t="s">
        <v>1694</v>
      </c>
    </row>
    <row r="845" spans="1:4" ht="13.5">
      <c r="A845" s="8">
        <v>843</v>
      </c>
      <c r="B845" s="9" t="s">
        <v>147</v>
      </c>
      <c r="C845" s="9" t="s">
        <v>1695</v>
      </c>
      <c r="D845" s="9" t="s">
        <v>1696</v>
      </c>
    </row>
    <row r="846" spans="1:4" ht="13.5">
      <c r="A846" s="8">
        <v>844</v>
      </c>
      <c r="B846" s="9" t="s">
        <v>147</v>
      </c>
      <c r="C846" s="9" t="s">
        <v>1697</v>
      </c>
      <c r="D846" s="9" t="s">
        <v>1698</v>
      </c>
    </row>
    <row r="847" spans="1:4" ht="13.5">
      <c r="A847" s="8">
        <v>845</v>
      </c>
      <c r="B847" s="9" t="s">
        <v>147</v>
      </c>
      <c r="C847" s="9" t="s">
        <v>1699</v>
      </c>
      <c r="D847" s="9" t="s">
        <v>1700</v>
      </c>
    </row>
    <row r="848" spans="1:4" ht="13.5">
      <c r="A848" s="8">
        <v>846</v>
      </c>
      <c r="B848" s="9" t="s">
        <v>147</v>
      </c>
      <c r="C848" s="9" t="s">
        <v>1701</v>
      </c>
      <c r="D848" s="9" t="s">
        <v>1702</v>
      </c>
    </row>
    <row r="849" spans="1:4" ht="13.5">
      <c r="A849" s="8">
        <v>847</v>
      </c>
      <c r="B849" s="9" t="s">
        <v>147</v>
      </c>
      <c r="C849" s="9" t="s">
        <v>1703</v>
      </c>
      <c r="D849" s="9" t="s">
        <v>1704</v>
      </c>
    </row>
    <row r="850" spans="1:4" ht="13.5">
      <c r="A850" s="8">
        <v>848</v>
      </c>
      <c r="B850" s="9" t="s">
        <v>147</v>
      </c>
      <c r="C850" s="9" t="s">
        <v>1705</v>
      </c>
      <c r="D850" s="9" t="s">
        <v>1706</v>
      </c>
    </row>
    <row r="851" spans="1:4" ht="13.5">
      <c r="A851" s="8">
        <v>849</v>
      </c>
      <c r="B851" s="9" t="s">
        <v>147</v>
      </c>
      <c r="C851" s="9" t="s">
        <v>1707</v>
      </c>
      <c r="D851" s="9" t="s">
        <v>1708</v>
      </c>
    </row>
    <row r="852" spans="1:4" ht="13.5">
      <c r="A852" s="8">
        <v>850</v>
      </c>
      <c r="B852" s="9" t="s">
        <v>147</v>
      </c>
      <c r="C852" s="9" t="s">
        <v>1709</v>
      </c>
      <c r="D852" s="9" t="s">
        <v>1710</v>
      </c>
    </row>
    <row r="853" spans="1:4" ht="13.5">
      <c r="A853" s="8">
        <v>851</v>
      </c>
      <c r="B853" s="9" t="s">
        <v>147</v>
      </c>
      <c r="C853" s="9" t="s">
        <v>1711</v>
      </c>
      <c r="D853" s="9" t="s">
        <v>1712</v>
      </c>
    </row>
    <row r="854" spans="1:4" ht="13.5">
      <c r="A854" s="8">
        <v>852</v>
      </c>
      <c r="B854" s="9" t="s">
        <v>147</v>
      </c>
      <c r="C854" s="9" t="s">
        <v>1713</v>
      </c>
      <c r="D854" s="9" t="s">
        <v>1714</v>
      </c>
    </row>
    <row r="855" spans="1:4" ht="13.5">
      <c r="A855" s="8">
        <v>853</v>
      </c>
      <c r="B855" s="9" t="s">
        <v>147</v>
      </c>
      <c r="C855" s="9" t="s">
        <v>1715</v>
      </c>
      <c r="D855" s="9" t="s">
        <v>1716</v>
      </c>
    </row>
    <row r="856" spans="1:4" ht="13.5">
      <c r="A856" s="8">
        <v>854</v>
      </c>
      <c r="B856" s="9" t="s">
        <v>147</v>
      </c>
      <c r="C856" s="9" t="s">
        <v>1717</v>
      </c>
      <c r="D856" s="9" t="s">
        <v>1718</v>
      </c>
    </row>
    <row r="857" spans="1:4" ht="13.5">
      <c r="A857" s="8">
        <v>855</v>
      </c>
      <c r="B857" s="9" t="s">
        <v>147</v>
      </c>
      <c r="C857" s="9" t="s">
        <v>1719</v>
      </c>
      <c r="D857" s="9" t="s">
        <v>1720</v>
      </c>
    </row>
    <row r="858" spans="1:4" ht="13.5">
      <c r="A858" s="8">
        <v>856</v>
      </c>
      <c r="B858" s="9" t="s">
        <v>147</v>
      </c>
      <c r="C858" s="9" t="s">
        <v>1721</v>
      </c>
      <c r="D858" s="9" t="s">
        <v>1722</v>
      </c>
    </row>
    <row r="859" spans="1:4" ht="13.5">
      <c r="A859" s="8">
        <v>857</v>
      </c>
      <c r="B859" s="9" t="s">
        <v>147</v>
      </c>
      <c r="C859" s="9" t="s">
        <v>1723</v>
      </c>
      <c r="D859" s="9" t="s">
        <v>1724</v>
      </c>
    </row>
    <row r="860" spans="1:4" ht="13.5">
      <c r="A860" s="8">
        <v>858</v>
      </c>
      <c r="B860" s="9" t="s">
        <v>147</v>
      </c>
      <c r="C860" s="9" t="s">
        <v>1725</v>
      </c>
      <c r="D860" s="9" t="s">
        <v>1726</v>
      </c>
    </row>
    <row r="861" spans="1:4" ht="13.5">
      <c r="A861" s="8">
        <v>859</v>
      </c>
      <c r="B861" s="9" t="s">
        <v>147</v>
      </c>
      <c r="C861" s="9" t="s">
        <v>1727</v>
      </c>
      <c r="D861" s="9" t="s">
        <v>1728</v>
      </c>
    </row>
    <row r="862" spans="1:4" ht="13.5">
      <c r="A862" s="8">
        <v>860</v>
      </c>
      <c r="B862" s="9" t="s">
        <v>147</v>
      </c>
      <c r="C862" s="9" t="s">
        <v>1729</v>
      </c>
      <c r="D862" s="9" t="s">
        <v>1730</v>
      </c>
    </row>
    <row r="863" spans="1:4" ht="13.5">
      <c r="A863" s="8">
        <v>861</v>
      </c>
      <c r="B863" s="9" t="s">
        <v>147</v>
      </c>
      <c r="C863" s="9" t="s">
        <v>1731</v>
      </c>
      <c r="D863" s="9" t="s">
        <v>1732</v>
      </c>
    </row>
    <row r="864" spans="1:4" ht="13.5">
      <c r="A864" s="8">
        <v>862</v>
      </c>
      <c r="B864" s="9" t="s">
        <v>147</v>
      </c>
      <c r="C864" s="9" t="s">
        <v>1733</v>
      </c>
      <c r="D864" s="9" t="s">
        <v>1734</v>
      </c>
    </row>
    <row r="865" spans="1:4" ht="13.5">
      <c r="A865" s="8">
        <v>863</v>
      </c>
      <c r="B865" s="9" t="s">
        <v>147</v>
      </c>
      <c r="C865" s="9" t="s">
        <v>1735</v>
      </c>
      <c r="D865" s="9" t="s">
        <v>1736</v>
      </c>
    </row>
    <row r="866" spans="1:4" ht="13.5">
      <c r="A866" s="8">
        <v>864</v>
      </c>
      <c r="B866" s="9" t="s">
        <v>147</v>
      </c>
      <c r="C866" s="9" t="s">
        <v>1737</v>
      </c>
      <c r="D866" s="9" t="s">
        <v>1738</v>
      </c>
    </row>
    <row r="867" spans="1:4" ht="13.5">
      <c r="A867" s="8">
        <v>865</v>
      </c>
      <c r="B867" s="9" t="s">
        <v>147</v>
      </c>
      <c r="C867" s="9" t="s">
        <v>1739</v>
      </c>
      <c r="D867" s="9" t="s">
        <v>1740</v>
      </c>
    </row>
    <row r="868" spans="1:4" ht="13.5">
      <c r="A868" s="8">
        <v>866</v>
      </c>
      <c r="B868" s="9" t="s">
        <v>147</v>
      </c>
      <c r="C868" s="9" t="s">
        <v>1741</v>
      </c>
      <c r="D868" s="9" t="s">
        <v>1742</v>
      </c>
    </row>
    <row r="869" spans="1:4" ht="13.5">
      <c r="A869" s="8">
        <v>867</v>
      </c>
      <c r="B869" s="9" t="s">
        <v>147</v>
      </c>
      <c r="C869" s="9" t="s">
        <v>1743</v>
      </c>
      <c r="D869" s="9" t="s">
        <v>1744</v>
      </c>
    </row>
    <row r="870" spans="1:4" ht="13.5">
      <c r="A870" s="8">
        <v>868</v>
      </c>
      <c r="B870" s="9" t="s">
        <v>147</v>
      </c>
      <c r="C870" s="9" t="s">
        <v>1745</v>
      </c>
      <c r="D870" s="9" t="s">
        <v>1746</v>
      </c>
    </row>
    <row r="871" spans="1:4" ht="13.5">
      <c r="A871" s="8">
        <v>869</v>
      </c>
      <c r="B871" s="9" t="s">
        <v>147</v>
      </c>
      <c r="C871" s="9" t="s">
        <v>1747</v>
      </c>
      <c r="D871" s="9" t="s">
        <v>1748</v>
      </c>
    </row>
    <row r="872" spans="1:4" ht="13.5">
      <c r="A872" s="8">
        <v>870</v>
      </c>
      <c r="B872" s="9" t="s">
        <v>593</v>
      </c>
      <c r="C872" s="9" t="s">
        <v>1749</v>
      </c>
      <c r="D872" s="9" t="s">
        <v>1750</v>
      </c>
    </row>
    <row r="873" spans="1:4" ht="13.5">
      <c r="A873" s="8">
        <v>871</v>
      </c>
      <c r="B873" s="9" t="s">
        <v>147</v>
      </c>
      <c r="C873" s="9" t="s">
        <v>1751</v>
      </c>
      <c r="D873" s="9" t="s">
        <v>1752</v>
      </c>
    </row>
    <row r="874" spans="1:4" ht="13.5">
      <c r="A874" s="8">
        <v>872</v>
      </c>
      <c r="B874" s="9" t="s">
        <v>147</v>
      </c>
      <c r="C874" s="9" t="s">
        <v>1753</v>
      </c>
      <c r="D874" s="9" t="s">
        <v>1754</v>
      </c>
    </row>
    <row r="875" spans="1:4" ht="13.5">
      <c r="A875" s="8">
        <v>873</v>
      </c>
      <c r="B875" s="9" t="s">
        <v>147</v>
      </c>
      <c r="C875" s="9" t="s">
        <v>1755</v>
      </c>
      <c r="D875" s="9" t="s">
        <v>1756</v>
      </c>
    </row>
    <row r="876" spans="1:4" ht="13.5">
      <c r="A876" s="8">
        <v>874</v>
      </c>
      <c r="B876" s="9" t="s">
        <v>147</v>
      </c>
      <c r="C876" s="9" t="s">
        <v>1757</v>
      </c>
      <c r="D876" s="9" t="s">
        <v>1758</v>
      </c>
    </row>
    <row r="877" spans="1:4" ht="13.5">
      <c r="A877" s="8">
        <v>875</v>
      </c>
      <c r="B877" s="9" t="s">
        <v>147</v>
      </c>
      <c r="C877" s="9" t="s">
        <v>1759</v>
      </c>
      <c r="D877" s="9" t="s">
        <v>1760</v>
      </c>
    </row>
    <row r="878" spans="1:4" ht="13.5">
      <c r="A878" s="8">
        <v>876</v>
      </c>
      <c r="B878" s="9" t="s">
        <v>147</v>
      </c>
      <c r="C878" s="9" t="s">
        <v>1761</v>
      </c>
      <c r="D878" s="9" t="s">
        <v>1762</v>
      </c>
    </row>
    <row r="879" spans="1:4" ht="13.5">
      <c r="A879" s="8">
        <v>877</v>
      </c>
      <c r="B879" s="9" t="s">
        <v>147</v>
      </c>
      <c r="C879" s="9" t="s">
        <v>1763</v>
      </c>
      <c r="D879" s="9" t="s">
        <v>1764</v>
      </c>
    </row>
    <row r="880" spans="1:4" ht="13.5">
      <c r="A880" s="8">
        <v>878</v>
      </c>
      <c r="B880" s="9" t="s">
        <v>147</v>
      </c>
      <c r="C880" s="9" t="s">
        <v>1765</v>
      </c>
      <c r="D880" s="9" t="s">
        <v>1766</v>
      </c>
    </row>
    <row r="881" spans="1:4" ht="13.5">
      <c r="A881" s="8">
        <v>879</v>
      </c>
      <c r="B881" s="9" t="s">
        <v>147</v>
      </c>
      <c r="C881" s="9" t="s">
        <v>1767</v>
      </c>
      <c r="D881" s="9" t="s">
        <v>1768</v>
      </c>
    </row>
    <row r="882" spans="1:4" ht="13.5">
      <c r="A882" s="8">
        <v>880</v>
      </c>
      <c r="B882" s="9" t="s">
        <v>147</v>
      </c>
      <c r="C882" s="9" t="s">
        <v>1769</v>
      </c>
      <c r="D882" s="9" t="s">
        <v>1770</v>
      </c>
    </row>
    <row r="883" spans="1:4" ht="13.5">
      <c r="A883" s="8">
        <v>881</v>
      </c>
      <c r="B883" s="9" t="s">
        <v>147</v>
      </c>
      <c r="C883" s="9" t="s">
        <v>1771</v>
      </c>
      <c r="D883" s="9" t="s">
        <v>1772</v>
      </c>
    </row>
    <row r="884" spans="1:4" ht="13.5">
      <c r="A884" s="8">
        <v>882</v>
      </c>
      <c r="B884" s="9" t="s">
        <v>147</v>
      </c>
      <c r="C884" s="9" t="s">
        <v>1773</v>
      </c>
      <c r="D884" s="9" t="s">
        <v>1774</v>
      </c>
    </row>
    <row r="885" spans="1:4" ht="13.5">
      <c r="A885" s="8">
        <v>883</v>
      </c>
      <c r="B885" s="9" t="s">
        <v>147</v>
      </c>
      <c r="C885" s="9" t="s">
        <v>1775</v>
      </c>
      <c r="D885" s="9" t="s">
        <v>1776</v>
      </c>
    </row>
    <row r="886" spans="1:4" ht="13.5">
      <c r="A886" s="8">
        <v>884</v>
      </c>
      <c r="B886" s="9" t="s">
        <v>147</v>
      </c>
      <c r="C886" s="9" t="s">
        <v>1777</v>
      </c>
      <c r="D886" s="9" t="s">
        <v>1778</v>
      </c>
    </row>
    <row r="887" spans="1:4" ht="13.5">
      <c r="A887" s="8">
        <v>885</v>
      </c>
      <c r="B887" s="9" t="s">
        <v>147</v>
      </c>
      <c r="C887" s="9" t="s">
        <v>1779</v>
      </c>
      <c r="D887" s="9" t="s">
        <v>1780</v>
      </c>
    </row>
    <row r="888" spans="1:4" ht="13.5">
      <c r="A888" s="8">
        <v>886</v>
      </c>
      <c r="B888" s="9" t="s">
        <v>147</v>
      </c>
      <c r="C888" s="9" t="s">
        <v>1781</v>
      </c>
      <c r="D888" s="9" t="s">
        <v>1782</v>
      </c>
    </row>
    <row r="889" spans="1:4" ht="13.5">
      <c r="A889" s="8">
        <v>887</v>
      </c>
      <c r="B889" s="9" t="s">
        <v>147</v>
      </c>
      <c r="C889" s="9" t="s">
        <v>1783</v>
      </c>
      <c r="D889" s="9" t="s">
        <v>1784</v>
      </c>
    </row>
    <row r="890" spans="1:4" ht="13.5">
      <c r="A890" s="8">
        <v>888</v>
      </c>
      <c r="B890" s="9" t="s">
        <v>147</v>
      </c>
      <c r="C890" s="9" t="s">
        <v>1785</v>
      </c>
      <c r="D890" s="9" t="s">
        <v>1786</v>
      </c>
    </row>
    <row r="891" spans="1:4" ht="13.5">
      <c r="A891" s="8">
        <v>889</v>
      </c>
      <c r="B891" s="9" t="s">
        <v>147</v>
      </c>
      <c r="C891" s="9" t="s">
        <v>1787</v>
      </c>
      <c r="D891" s="9" t="s">
        <v>1788</v>
      </c>
    </row>
    <row r="892" spans="1:4" ht="13.5">
      <c r="A892" s="8">
        <v>890</v>
      </c>
      <c r="B892" s="9" t="s">
        <v>147</v>
      </c>
      <c r="C892" s="9" t="s">
        <v>1789</v>
      </c>
      <c r="D892" s="9" t="s">
        <v>1790</v>
      </c>
    </row>
    <row r="893" spans="1:4" ht="13.5">
      <c r="A893" s="8">
        <v>891</v>
      </c>
      <c r="B893" s="9" t="s">
        <v>147</v>
      </c>
      <c r="C893" s="9" t="s">
        <v>1791</v>
      </c>
      <c r="D893" s="9" t="s">
        <v>1792</v>
      </c>
    </row>
    <row r="894" spans="1:4" ht="13.5">
      <c r="A894" s="8">
        <v>892</v>
      </c>
      <c r="B894" s="9" t="s">
        <v>147</v>
      </c>
      <c r="C894" s="9" t="s">
        <v>1793</v>
      </c>
      <c r="D894" s="9" t="s">
        <v>1794</v>
      </c>
    </row>
    <row r="895" spans="1:4" ht="13.5">
      <c r="A895" s="8">
        <v>893</v>
      </c>
      <c r="B895" s="9" t="s">
        <v>147</v>
      </c>
      <c r="C895" s="9" t="s">
        <v>1795</v>
      </c>
      <c r="D895" s="9" t="s">
        <v>1796</v>
      </c>
    </row>
    <row r="896" spans="1:4" ht="13.5">
      <c r="A896" s="8">
        <v>894</v>
      </c>
      <c r="B896" s="9" t="s">
        <v>147</v>
      </c>
      <c r="C896" s="9" t="s">
        <v>1797</v>
      </c>
      <c r="D896" s="9" t="s">
        <v>1798</v>
      </c>
    </row>
    <row r="897" spans="1:4" ht="13.5">
      <c r="A897" s="8">
        <v>895</v>
      </c>
      <c r="B897" s="9" t="s">
        <v>147</v>
      </c>
      <c r="C897" s="9" t="s">
        <v>1799</v>
      </c>
      <c r="D897" s="9" t="s">
        <v>1800</v>
      </c>
    </row>
    <row r="898" spans="1:4" ht="13.5">
      <c r="A898" s="8">
        <v>896</v>
      </c>
      <c r="B898" s="9" t="s">
        <v>147</v>
      </c>
      <c r="C898" s="9" t="s">
        <v>1801</v>
      </c>
      <c r="D898" s="9" t="s">
        <v>1802</v>
      </c>
    </row>
    <row r="899" spans="1:4" ht="13.5">
      <c r="A899" s="8">
        <v>897</v>
      </c>
      <c r="B899" s="9" t="s">
        <v>147</v>
      </c>
      <c r="C899" s="9" t="s">
        <v>1803</v>
      </c>
      <c r="D899" s="9" t="s">
        <v>1804</v>
      </c>
    </row>
    <row r="900" spans="1:4" ht="13.5">
      <c r="A900" s="8">
        <v>898</v>
      </c>
      <c r="B900" s="9" t="s">
        <v>147</v>
      </c>
      <c r="C900" s="9" t="s">
        <v>1805</v>
      </c>
      <c r="D900" s="9" t="s">
        <v>1806</v>
      </c>
    </row>
    <row r="901" spans="1:4" ht="13.5">
      <c r="A901" s="8">
        <v>899</v>
      </c>
      <c r="B901" s="9" t="s">
        <v>147</v>
      </c>
      <c r="C901" s="9" t="s">
        <v>1807</v>
      </c>
      <c r="D901" s="9" t="s">
        <v>1808</v>
      </c>
    </row>
    <row r="902" spans="1:4" ht="13.5">
      <c r="A902" s="8">
        <v>900</v>
      </c>
      <c r="B902" s="9" t="s">
        <v>147</v>
      </c>
      <c r="C902" s="9" t="s">
        <v>1809</v>
      </c>
      <c r="D902" s="9" t="s">
        <v>1810</v>
      </c>
    </row>
    <row r="903" spans="1:4" ht="13.5">
      <c r="A903" s="8">
        <v>901</v>
      </c>
      <c r="B903" s="9" t="s">
        <v>147</v>
      </c>
      <c r="C903" s="9" t="s">
        <v>1811</v>
      </c>
      <c r="D903" s="9" t="s">
        <v>1812</v>
      </c>
    </row>
    <row r="904" spans="1:4" ht="13.5">
      <c r="A904" s="8">
        <v>902</v>
      </c>
      <c r="B904" s="9" t="s">
        <v>147</v>
      </c>
      <c r="C904" s="9" t="s">
        <v>1813</v>
      </c>
      <c r="D904" s="9" t="s">
        <v>1814</v>
      </c>
    </row>
    <row r="905" spans="1:4" ht="13.5">
      <c r="A905" s="8">
        <v>903</v>
      </c>
      <c r="B905" s="9" t="s">
        <v>147</v>
      </c>
      <c r="C905" s="9" t="s">
        <v>1815</v>
      </c>
      <c r="D905" s="9" t="s">
        <v>1816</v>
      </c>
    </row>
    <row r="906" spans="1:4" ht="13.5">
      <c r="A906" s="8">
        <v>904</v>
      </c>
      <c r="B906" s="9" t="s">
        <v>147</v>
      </c>
      <c r="C906" s="9" t="s">
        <v>1817</v>
      </c>
      <c r="D906" s="9" t="s">
        <v>1818</v>
      </c>
    </row>
    <row r="907" spans="1:4" ht="13.5">
      <c r="A907" s="8">
        <v>905</v>
      </c>
      <c r="B907" s="9" t="s">
        <v>147</v>
      </c>
      <c r="C907" s="9" t="s">
        <v>1819</v>
      </c>
      <c r="D907" s="9" t="s">
        <v>1820</v>
      </c>
    </row>
    <row r="908" spans="1:4" ht="13.5">
      <c r="A908" s="8">
        <v>906</v>
      </c>
      <c r="B908" s="9" t="s">
        <v>147</v>
      </c>
      <c r="C908" s="9" t="s">
        <v>1821</v>
      </c>
      <c r="D908" s="9" t="s">
        <v>1822</v>
      </c>
    </row>
    <row r="909" spans="1:4" ht="13.5">
      <c r="A909" s="8">
        <v>907</v>
      </c>
      <c r="B909" s="9" t="s">
        <v>147</v>
      </c>
      <c r="C909" s="9" t="s">
        <v>1823</v>
      </c>
      <c r="D909" s="9" t="s">
        <v>1824</v>
      </c>
    </row>
    <row r="910" spans="1:4" ht="13.5">
      <c r="A910" s="8">
        <v>908</v>
      </c>
      <c r="B910" s="9" t="s">
        <v>147</v>
      </c>
      <c r="C910" s="9" t="s">
        <v>1825</v>
      </c>
      <c r="D910" s="9" t="s">
        <v>1826</v>
      </c>
    </row>
    <row r="911" spans="1:4" ht="13.5">
      <c r="A911" s="8">
        <v>909</v>
      </c>
      <c r="B911" s="9" t="s">
        <v>147</v>
      </c>
      <c r="C911" s="9" t="s">
        <v>1827</v>
      </c>
      <c r="D911" s="9" t="s">
        <v>1828</v>
      </c>
    </row>
    <row r="912" spans="1:4" ht="13.5">
      <c r="A912" s="8">
        <v>910</v>
      </c>
      <c r="B912" s="9" t="s">
        <v>147</v>
      </c>
      <c r="C912" s="9" t="s">
        <v>1829</v>
      </c>
      <c r="D912" s="9" t="s">
        <v>1830</v>
      </c>
    </row>
    <row r="913" spans="1:4" ht="13.5">
      <c r="A913" s="8">
        <v>911</v>
      </c>
      <c r="B913" s="9" t="s">
        <v>147</v>
      </c>
      <c r="C913" s="9" t="s">
        <v>1831</v>
      </c>
      <c r="D913" s="9" t="s">
        <v>1832</v>
      </c>
    </row>
    <row r="914" spans="1:4" ht="13.5">
      <c r="A914" s="8">
        <v>912</v>
      </c>
      <c r="B914" s="9" t="s">
        <v>147</v>
      </c>
      <c r="C914" s="9" t="s">
        <v>1833</v>
      </c>
      <c r="D914" s="9" t="s">
        <v>1834</v>
      </c>
    </row>
    <row r="915" spans="1:4" ht="13.5">
      <c r="A915" s="8">
        <v>913</v>
      </c>
      <c r="B915" s="9" t="s">
        <v>147</v>
      </c>
      <c r="C915" s="9" t="s">
        <v>1835</v>
      </c>
      <c r="D915" s="9" t="s">
        <v>1836</v>
      </c>
    </row>
    <row r="916" spans="1:4" ht="13.5">
      <c r="A916" s="8">
        <v>914</v>
      </c>
      <c r="B916" s="9" t="s">
        <v>147</v>
      </c>
      <c r="C916" s="9" t="s">
        <v>1837</v>
      </c>
      <c r="D916" s="9" t="s">
        <v>1838</v>
      </c>
    </row>
    <row r="917" spans="1:4" ht="13.5">
      <c r="A917" s="8">
        <v>915</v>
      </c>
      <c r="B917" s="9" t="s">
        <v>147</v>
      </c>
      <c r="C917" s="9" t="s">
        <v>1839</v>
      </c>
      <c r="D917" s="9" t="s">
        <v>1840</v>
      </c>
    </row>
    <row r="918" spans="1:4" ht="13.5">
      <c r="A918" s="8">
        <v>916</v>
      </c>
      <c r="B918" s="9" t="s">
        <v>147</v>
      </c>
      <c r="C918" s="9" t="s">
        <v>1841</v>
      </c>
      <c r="D918" s="9" t="s">
        <v>1842</v>
      </c>
    </row>
    <row r="919" spans="1:4" ht="13.5">
      <c r="A919" s="8">
        <v>917</v>
      </c>
      <c r="B919" s="9" t="s">
        <v>147</v>
      </c>
      <c r="C919" s="9" t="s">
        <v>1843</v>
      </c>
      <c r="D919" s="9" t="s">
        <v>1844</v>
      </c>
    </row>
    <row r="920" spans="1:4" ht="13.5">
      <c r="A920" s="8">
        <v>918</v>
      </c>
      <c r="B920" s="9" t="s">
        <v>147</v>
      </c>
      <c r="C920" s="9" t="s">
        <v>1845</v>
      </c>
      <c r="D920" s="9" t="s">
        <v>1846</v>
      </c>
    </row>
    <row r="921" spans="1:4" ht="13.5">
      <c r="A921" s="8">
        <v>919</v>
      </c>
      <c r="B921" s="9" t="s">
        <v>147</v>
      </c>
      <c r="C921" s="9" t="s">
        <v>1847</v>
      </c>
      <c r="D921" s="9" t="s">
        <v>1848</v>
      </c>
    </row>
    <row r="922" spans="1:4" ht="13.5">
      <c r="A922" s="8">
        <v>920</v>
      </c>
      <c r="B922" s="9" t="s">
        <v>147</v>
      </c>
      <c r="C922" s="9" t="s">
        <v>1849</v>
      </c>
      <c r="D922" s="9" t="s">
        <v>1850</v>
      </c>
    </row>
    <row r="923" spans="1:4" ht="13.5">
      <c r="A923" s="8">
        <v>921</v>
      </c>
      <c r="B923" s="9" t="s">
        <v>147</v>
      </c>
      <c r="C923" s="9" t="s">
        <v>1851</v>
      </c>
      <c r="D923" s="9" t="s">
        <v>1852</v>
      </c>
    </row>
    <row r="924" spans="1:4" ht="13.5">
      <c r="A924" s="8">
        <v>922</v>
      </c>
      <c r="B924" s="9" t="s">
        <v>147</v>
      </c>
      <c r="C924" s="9" t="s">
        <v>1853</v>
      </c>
      <c r="D924" s="9" t="s">
        <v>1854</v>
      </c>
    </row>
    <row r="925" spans="1:4" ht="13.5">
      <c r="A925" s="8">
        <v>923</v>
      </c>
      <c r="B925" s="9" t="s">
        <v>147</v>
      </c>
      <c r="C925" s="9" t="s">
        <v>1855</v>
      </c>
      <c r="D925" s="9" t="s">
        <v>1856</v>
      </c>
    </row>
    <row r="926" spans="1:4" ht="13.5">
      <c r="A926" s="8">
        <v>924</v>
      </c>
      <c r="B926" s="9" t="s">
        <v>147</v>
      </c>
      <c r="C926" s="9" t="s">
        <v>1857</v>
      </c>
      <c r="D926" s="9" t="s">
        <v>1858</v>
      </c>
    </row>
    <row r="927" spans="1:4" ht="13.5">
      <c r="A927" s="8">
        <v>925</v>
      </c>
      <c r="B927" s="9" t="s">
        <v>147</v>
      </c>
      <c r="C927" s="9" t="s">
        <v>1859</v>
      </c>
      <c r="D927" s="9" t="s">
        <v>1860</v>
      </c>
    </row>
    <row r="928" spans="1:4" ht="13.5">
      <c r="A928" s="8">
        <v>926</v>
      </c>
      <c r="B928" s="9" t="s">
        <v>147</v>
      </c>
      <c r="C928" s="9" t="s">
        <v>1861</v>
      </c>
      <c r="D928" s="9" t="s">
        <v>1862</v>
      </c>
    </row>
    <row r="929" spans="1:4" ht="13.5">
      <c r="A929" s="8">
        <v>927</v>
      </c>
      <c r="B929" s="9" t="s">
        <v>147</v>
      </c>
      <c r="C929" s="9" t="s">
        <v>1863</v>
      </c>
      <c r="D929" s="9" t="s">
        <v>1864</v>
      </c>
    </row>
    <row r="930" spans="1:4" ht="13.5">
      <c r="A930" s="8">
        <v>928</v>
      </c>
      <c r="B930" s="9" t="s">
        <v>147</v>
      </c>
      <c r="C930" s="9" t="s">
        <v>1865</v>
      </c>
      <c r="D930" s="9" t="s">
        <v>1866</v>
      </c>
    </row>
    <row r="931" spans="1:4" ht="13.5">
      <c r="A931" s="8">
        <v>929</v>
      </c>
      <c r="B931" s="9" t="s">
        <v>147</v>
      </c>
      <c r="C931" s="9" t="s">
        <v>1867</v>
      </c>
      <c r="D931" s="9" t="s">
        <v>1868</v>
      </c>
    </row>
    <row r="932" spans="1:4" ht="13.5">
      <c r="A932" s="8">
        <v>930</v>
      </c>
      <c r="B932" s="9" t="s">
        <v>147</v>
      </c>
      <c r="C932" s="9" t="s">
        <v>1869</v>
      </c>
      <c r="D932" s="9" t="s">
        <v>1870</v>
      </c>
    </row>
    <row r="933" spans="1:4" ht="13.5">
      <c r="A933" s="8">
        <v>931</v>
      </c>
      <c r="B933" s="9" t="s">
        <v>147</v>
      </c>
      <c r="C933" s="9" t="s">
        <v>1871</v>
      </c>
      <c r="D933" s="9" t="s">
        <v>1872</v>
      </c>
    </row>
    <row r="934" spans="1:4" ht="13.5">
      <c r="A934" s="8">
        <v>932</v>
      </c>
      <c r="B934" s="9" t="s">
        <v>147</v>
      </c>
      <c r="C934" s="9" t="s">
        <v>1873</v>
      </c>
      <c r="D934" s="9" t="s">
        <v>1874</v>
      </c>
    </row>
    <row r="935" spans="1:4" ht="13.5">
      <c r="A935" s="8">
        <v>933</v>
      </c>
      <c r="B935" s="9" t="s">
        <v>147</v>
      </c>
      <c r="C935" s="9" t="s">
        <v>1875</v>
      </c>
      <c r="D935" s="9" t="s">
        <v>1876</v>
      </c>
    </row>
    <row r="936" spans="1:4" ht="13.5">
      <c r="A936" s="8">
        <v>934</v>
      </c>
      <c r="B936" s="9" t="s">
        <v>147</v>
      </c>
      <c r="C936" s="9" t="s">
        <v>1877</v>
      </c>
      <c r="D936" s="9" t="s">
        <v>1878</v>
      </c>
    </row>
    <row r="937" spans="1:4" ht="13.5">
      <c r="A937" s="8">
        <v>935</v>
      </c>
      <c r="B937" s="9" t="s">
        <v>147</v>
      </c>
      <c r="C937" s="9" t="s">
        <v>1879</v>
      </c>
      <c r="D937" s="9" t="s">
        <v>1880</v>
      </c>
    </row>
    <row r="938" spans="1:4" ht="13.5">
      <c r="A938" s="8">
        <v>936</v>
      </c>
      <c r="B938" s="9" t="s">
        <v>147</v>
      </c>
      <c r="C938" s="9" t="s">
        <v>1881</v>
      </c>
      <c r="D938" s="9" t="s">
        <v>1882</v>
      </c>
    </row>
    <row r="939" spans="1:4" ht="13.5">
      <c r="A939" s="8">
        <v>937</v>
      </c>
      <c r="B939" s="9" t="s">
        <v>147</v>
      </c>
      <c r="C939" s="9" t="s">
        <v>1883</v>
      </c>
      <c r="D939" s="9" t="s">
        <v>1884</v>
      </c>
    </row>
    <row r="940" spans="1:4" ht="13.5">
      <c r="A940" s="8">
        <v>938</v>
      </c>
      <c r="B940" s="9" t="s">
        <v>147</v>
      </c>
      <c r="C940" s="9" t="s">
        <v>1885</v>
      </c>
      <c r="D940" s="9" t="s">
        <v>1886</v>
      </c>
    </row>
    <row r="941" spans="1:4" ht="13.5">
      <c r="A941" s="8">
        <v>939</v>
      </c>
      <c r="B941" s="9" t="s">
        <v>147</v>
      </c>
      <c r="C941" s="9" t="s">
        <v>1887</v>
      </c>
      <c r="D941" s="9" t="s">
        <v>1888</v>
      </c>
    </row>
    <row r="942" spans="1:4" ht="13.5">
      <c r="A942" s="8">
        <v>940</v>
      </c>
      <c r="B942" s="9" t="s">
        <v>147</v>
      </c>
      <c r="C942" s="9" t="s">
        <v>1889</v>
      </c>
      <c r="D942" s="9" t="s">
        <v>1890</v>
      </c>
    </row>
    <row r="943" spans="1:4" ht="13.5">
      <c r="A943" s="8">
        <v>941</v>
      </c>
      <c r="B943" s="9" t="s">
        <v>147</v>
      </c>
      <c r="C943" s="9" t="s">
        <v>1891</v>
      </c>
      <c r="D943" s="9" t="s">
        <v>1892</v>
      </c>
    </row>
    <row r="944" spans="1:4" ht="13.5">
      <c r="A944" s="8">
        <v>942</v>
      </c>
      <c r="B944" s="9" t="s">
        <v>147</v>
      </c>
      <c r="C944" s="9" t="s">
        <v>1893</v>
      </c>
      <c r="D944" s="9" t="s">
        <v>1894</v>
      </c>
    </row>
    <row r="945" spans="1:4" ht="13.5">
      <c r="A945" s="8">
        <v>943</v>
      </c>
      <c r="B945" s="9" t="s">
        <v>147</v>
      </c>
      <c r="C945" s="9" t="s">
        <v>1895</v>
      </c>
      <c r="D945" s="9" t="s">
        <v>1896</v>
      </c>
    </row>
    <row r="946" spans="1:4" ht="13.5">
      <c r="A946" s="8">
        <v>944</v>
      </c>
      <c r="B946" s="9" t="s">
        <v>147</v>
      </c>
      <c r="C946" s="9" t="s">
        <v>1897</v>
      </c>
      <c r="D946" s="9" t="s">
        <v>1898</v>
      </c>
    </row>
    <row r="947" spans="1:4" ht="13.5">
      <c r="A947" s="8">
        <v>945</v>
      </c>
      <c r="B947" s="9" t="s">
        <v>147</v>
      </c>
      <c r="C947" s="9" t="s">
        <v>1899</v>
      </c>
      <c r="D947" s="9" t="s">
        <v>1900</v>
      </c>
    </row>
    <row r="948" spans="1:4" ht="13.5">
      <c r="A948" s="8">
        <v>946</v>
      </c>
      <c r="B948" s="9" t="s">
        <v>147</v>
      </c>
      <c r="C948" s="9" t="s">
        <v>1901</v>
      </c>
      <c r="D948" s="9" t="s">
        <v>1902</v>
      </c>
    </row>
    <row r="949" spans="1:4" ht="13.5">
      <c r="A949" s="8">
        <v>947</v>
      </c>
      <c r="B949" s="9" t="s">
        <v>147</v>
      </c>
      <c r="C949" s="9" t="s">
        <v>1903</v>
      </c>
      <c r="D949" s="9" t="s">
        <v>1904</v>
      </c>
    </row>
    <row r="950" spans="1:4" ht="13.5">
      <c r="A950" s="8">
        <v>948</v>
      </c>
      <c r="B950" s="9" t="s">
        <v>147</v>
      </c>
      <c r="C950" s="9" t="s">
        <v>1905</v>
      </c>
      <c r="D950" s="9" t="s">
        <v>1906</v>
      </c>
    </row>
    <row r="951" spans="1:4" ht="13.5">
      <c r="A951" s="8">
        <v>949</v>
      </c>
      <c r="B951" s="9" t="s">
        <v>147</v>
      </c>
      <c r="C951" s="9" t="s">
        <v>1907</v>
      </c>
      <c r="D951" s="9" t="s">
        <v>1908</v>
      </c>
    </row>
    <row r="952" spans="1:4" ht="13.5">
      <c r="A952" s="8">
        <v>950</v>
      </c>
      <c r="B952" s="9" t="s">
        <v>147</v>
      </c>
      <c r="C952" s="9" t="s">
        <v>1909</v>
      </c>
      <c r="D952" s="9" t="s">
        <v>1910</v>
      </c>
    </row>
    <row r="953" spans="1:4" ht="13.5">
      <c r="A953" s="8">
        <v>951</v>
      </c>
      <c r="B953" s="9" t="s">
        <v>147</v>
      </c>
      <c r="C953" s="9" t="s">
        <v>1911</v>
      </c>
      <c r="D953" s="9" t="s">
        <v>1912</v>
      </c>
    </row>
    <row r="954" spans="1:4" ht="13.5">
      <c r="A954" s="8">
        <v>952</v>
      </c>
      <c r="B954" s="9" t="s">
        <v>147</v>
      </c>
      <c r="C954" s="9" t="s">
        <v>1913</v>
      </c>
      <c r="D954" s="9" t="s">
        <v>1914</v>
      </c>
    </row>
    <row r="955" spans="1:4" ht="13.5">
      <c r="A955" s="8">
        <v>953</v>
      </c>
      <c r="B955" s="9" t="s">
        <v>147</v>
      </c>
      <c r="C955" s="9" t="s">
        <v>1915</v>
      </c>
      <c r="D955" s="9" t="s">
        <v>1916</v>
      </c>
    </row>
    <row r="956" spans="1:4" ht="13.5">
      <c r="A956" s="8">
        <v>954</v>
      </c>
      <c r="B956" s="9" t="s">
        <v>147</v>
      </c>
      <c r="C956" s="9" t="s">
        <v>1917</v>
      </c>
      <c r="D956" s="9" t="s">
        <v>1918</v>
      </c>
    </row>
    <row r="957" spans="1:4" ht="13.5">
      <c r="A957" s="8">
        <v>955</v>
      </c>
      <c r="B957" s="9" t="s">
        <v>147</v>
      </c>
      <c r="C957" s="9" t="s">
        <v>1919</v>
      </c>
      <c r="D957" s="9" t="s">
        <v>1920</v>
      </c>
    </row>
    <row r="958" spans="1:4" ht="13.5">
      <c r="A958" s="8">
        <v>956</v>
      </c>
      <c r="B958" s="9" t="s">
        <v>147</v>
      </c>
      <c r="C958" s="9" t="s">
        <v>1921</v>
      </c>
      <c r="D958" s="9" t="s">
        <v>1922</v>
      </c>
    </row>
    <row r="959" spans="1:4" ht="13.5">
      <c r="A959" s="8">
        <v>957</v>
      </c>
      <c r="B959" s="9" t="s">
        <v>147</v>
      </c>
      <c r="C959" s="9" t="s">
        <v>1923</v>
      </c>
      <c r="D959" s="9" t="s">
        <v>1924</v>
      </c>
    </row>
    <row r="960" spans="1:4" ht="13.5">
      <c r="A960" s="8">
        <v>958</v>
      </c>
      <c r="B960" s="9" t="s">
        <v>147</v>
      </c>
      <c r="C960" s="9" t="s">
        <v>1925</v>
      </c>
      <c r="D960" s="9" t="s">
        <v>1926</v>
      </c>
    </row>
    <row r="961" spans="1:4" ht="13.5">
      <c r="A961" s="8">
        <v>959</v>
      </c>
      <c r="B961" s="9" t="s">
        <v>147</v>
      </c>
      <c r="C961" s="9" t="s">
        <v>1927</v>
      </c>
      <c r="D961" s="9" t="s">
        <v>1928</v>
      </c>
    </row>
    <row r="962" spans="1:4" ht="13.5">
      <c r="A962" s="8">
        <v>960</v>
      </c>
      <c r="B962" s="9" t="s">
        <v>147</v>
      </c>
      <c r="C962" s="9" t="s">
        <v>1929</v>
      </c>
      <c r="D962" s="9" t="s">
        <v>1930</v>
      </c>
    </row>
    <row r="963" spans="1:4" ht="13.5">
      <c r="A963" s="8">
        <v>961</v>
      </c>
      <c r="B963" s="9" t="s">
        <v>147</v>
      </c>
      <c r="C963" s="9" t="s">
        <v>1931</v>
      </c>
      <c r="D963" s="9" t="s">
        <v>1932</v>
      </c>
    </row>
    <row r="964" spans="1:4" ht="13.5">
      <c r="A964" s="8">
        <v>962</v>
      </c>
      <c r="B964" s="9" t="s">
        <v>147</v>
      </c>
      <c r="C964" s="9" t="s">
        <v>1933</v>
      </c>
      <c r="D964" s="9" t="s">
        <v>1934</v>
      </c>
    </row>
    <row r="965" spans="1:4" ht="13.5">
      <c r="A965" s="8">
        <v>963</v>
      </c>
      <c r="B965" s="9" t="s">
        <v>147</v>
      </c>
      <c r="C965" s="9" t="s">
        <v>1935</v>
      </c>
      <c r="D965" s="9" t="s">
        <v>1936</v>
      </c>
    </row>
    <row r="966" spans="1:4" ht="13.5">
      <c r="A966" s="8">
        <v>964</v>
      </c>
      <c r="B966" s="9" t="s">
        <v>147</v>
      </c>
      <c r="C966" s="9" t="s">
        <v>1937</v>
      </c>
      <c r="D966" s="9" t="s">
        <v>1938</v>
      </c>
    </row>
    <row r="967" spans="1:4" ht="13.5">
      <c r="A967" s="8">
        <v>965</v>
      </c>
      <c r="B967" s="9" t="s">
        <v>147</v>
      </c>
      <c r="C967" s="9" t="s">
        <v>1939</v>
      </c>
      <c r="D967" s="9" t="s">
        <v>1940</v>
      </c>
    </row>
    <row r="968" spans="1:4" ht="13.5">
      <c r="A968" s="8">
        <v>966</v>
      </c>
      <c r="B968" s="9" t="s">
        <v>147</v>
      </c>
      <c r="C968" s="9" t="s">
        <v>1941</v>
      </c>
      <c r="D968" s="9" t="s">
        <v>1942</v>
      </c>
    </row>
    <row r="969" spans="1:4" ht="13.5">
      <c r="A969" s="8">
        <v>967</v>
      </c>
      <c r="B969" s="9" t="s">
        <v>147</v>
      </c>
      <c r="C969" s="9" t="s">
        <v>1943</v>
      </c>
      <c r="D969" s="9" t="s">
        <v>1944</v>
      </c>
    </row>
    <row r="970" spans="1:4" ht="13.5">
      <c r="A970" s="8">
        <v>968</v>
      </c>
      <c r="B970" s="9" t="s">
        <v>147</v>
      </c>
      <c r="C970" s="9" t="s">
        <v>1945</v>
      </c>
      <c r="D970" s="9" t="s">
        <v>1946</v>
      </c>
    </row>
    <row r="971" spans="1:4" ht="13.5">
      <c r="A971" s="8">
        <v>969</v>
      </c>
      <c r="B971" s="9" t="s">
        <v>147</v>
      </c>
      <c r="C971" s="9" t="s">
        <v>1947</v>
      </c>
      <c r="D971" s="9" t="s">
        <v>1948</v>
      </c>
    </row>
    <row r="972" spans="1:4" ht="13.5">
      <c r="A972" s="8">
        <v>970</v>
      </c>
      <c r="B972" s="9" t="s">
        <v>147</v>
      </c>
      <c r="C972" s="9" t="s">
        <v>1949</v>
      </c>
      <c r="D972" s="9" t="s">
        <v>1950</v>
      </c>
    </row>
    <row r="973" spans="1:4" ht="13.5">
      <c r="A973" s="8">
        <v>971</v>
      </c>
      <c r="B973" s="9" t="s">
        <v>147</v>
      </c>
      <c r="C973" s="9" t="s">
        <v>1951</v>
      </c>
      <c r="D973" s="9" t="s">
        <v>1952</v>
      </c>
    </row>
    <row r="974" spans="1:4" ht="13.5">
      <c r="A974" s="8">
        <v>972</v>
      </c>
      <c r="B974" s="9" t="s">
        <v>147</v>
      </c>
      <c r="C974" s="9" t="s">
        <v>1953</v>
      </c>
      <c r="D974" s="9" t="s">
        <v>1954</v>
      </c>
    </row>
    <row r="975" spans="1:4" ht="13.5">
      <c r="A975" s="8">
        <v>973</v>
      </c>
      <c r="B975" s="9" t="s">
        <v>147</v>
      </c>
      <c r="C975" s="9" t="s">
        <v>1955</v>
      </c>
      <c r="D975" s="9" t="s">
        <v>1956</v>
      </c>
    </row>
    <row r="976" spans="1:4" ht="13.5">
      <c r="A976" s="8">
        <v>974</v>
      </c>
      <c r="B976" s="9" t="s">
        <v>147</v>
      </c>
      <c r="C976" s="9" t="s">
        <v>1957</v>
      </c>
      <c r="D976" s="9" t="s">
        <v>1958</v>
      </c>
    </row>
    <row r="977" spans="1:4" ht="13.5">
      <c r="A977" s="8">
        <v>975</v>
      </c>
      <c r="B977" s="9" t="s">
        <v>147</v>
      </c>
      <c r="C977" s="9" t="s">
        <v>1959</v>
      </c>
      <c r="D977" s="9" t="s">
        <v>1960</v>
      </c>
    </row>
    <row r="978" spans="1:4" ht="13.5">
      <c r="A978" s="8">
        <v>976</v>
      </c>
      <c r="B978" s="9" t="s">
        <v>147</v>
      </c>
      <c r="C978" s="9" t="s">
        <v>1961</v>
      </c>
      <c r="D978" s="9" t="s">
        <v>1962</v>
      </c>
    </row>
    <row r="979" spans="1:4" ht="13.5">
      <c r="A979" s="8">
        <v>977</v>
      </c>
      <c r="B979" s="9" t="s">
        <v>147</v>
      </c>
      <c r="C979" s="9" t="s">
        <v>1963</v>
      </c>
      <c r="D979" s="9" t="s">
        <v>1964</v>
      </c>
    </row>
    <row r="980" spans="1:4" ht="13.5">
      <c r="A980" s="8">
        <v>978</v>
      </c>
      <c r="B980" s="9" t="s">
        <v>147</v>
      </c>
      <c r="C980" s="9" t="s">
        <v>1965</v>
      </c>
      <c r="D980" s="9" t="s">
        <v>1966</v>
      </c>
    </row>
    <row r="981" spans="1:4" ht="13.5">
      <c r="A981" s="8">
        <v>979</v>
      </c>
      <c r="B981" s="9" t="s">
        <v>147</v>
      </c>
      <c r="C981" s="9" t="s">
        <v>1967</v>
      </c>
      <c r="D981" s="9" t="s">
        <v>1968</v>
      </c>
    </row>
    <row r="982" spans="1:4" ht="13.5">
      <c r="A982" s="8">
        <v>980</v>
      </c>
      <c r="B982" s="9" t="s">
        <v>147</v>
      </c>
      <c r="C982" s="9" t="s">
        <v>1969</v>
      </c>
      <c r="D982" s="9" t="s">
        <v>1970</v>
      </c>
    </row>
    <row r="983" spans="1:4" ht="13.5">
      <c r="A983" s="8">
        <v>981</v>
      </c>
      <c r="B983" s="9" t="s">
        <v>147</v>
      </c>
      <c r="C983" s="9" t="s">
        <v>1971</v>
      </c>
      <c r="D983" s="9" t="s">
        <v>1972</v>
      </c>
    </row>
    <row r="984" spans="1:4" ht="13.5">
      <c r="A984" s="8">
        <v>982</v>
      </c>
      <c r="B984" s="9" t="s">
        <v>147</v>
      </c>
      <c r="C984" s="9" t="s">
        <v>1973</v>
      </c>
      <c r="D984" s="9" t="s">
        <v>1974</v>
      </c>
    </row>
    <row r="985" spans="1:4" ht="13.5">
      <c r="A985" s="8">
        <v>983</v>
      </c>
      <c r="B985" s="9" t="s">
        <v>147</v>
      </c>
      <c r="C985" s="9" t="s">
        <v>1975</v>
      </c>
      <c r="D985" s="9" t="s">
        <v>1976</v>
      </c>
    </row>
    <row r="986" spans="1:4" ht="13.5">
      <c r="A986" s="8">
        <v>984</v>
      </c>
      <c r="B986" s="9" t="s">
        <v>147</v>
      </c>
      <c r="C986" s="9" t="s">
        <v>1977</v>
      </c>
      <c r="D986" s="9" t="s">
        <v>1978</v>
      </c>
    </row>
    <row r="987" spans="1:4" ht="13.5">
      <c r="A987" s="8">
        <v>985</v>
      </c>
      <c r="B987" s="9" t="s">
        <v>147</v>
      </c>
      <c r="C987" s="9" t="s">
        <v>1979</v>
      </c>
      <c r="D987" s="9" t="s">
        <v>1980</v>
      </c>
    </row>
    <row r="988" spans="1:4" ht="13.5">
      <c r="A988" s="8">
        <v>986</v>
      </c>
      <c r="B988" s="9" t="s">
        <v>147</v>
      </c>
      <c r="C988" s="9" t="s">
        <v>1981</v>
      </c>
      <c r="D988" s="9" t="s">
        <v>1982</v>
      </c>
    </row>
    <row r="989" spans="1:4" ht="13.5">
      <c r="A989" s="8">
        <v>987</v>
      </c>
      <c r="B989" s="9" t="s">
        <v>147</v>
      </c>
      <c r="C989" s="9" t="s">
        <v>1983</v>
      </c>
      <c r="D989" s="9" t="s">
        <v>1984</v>
      </c>
    </row>
    <row r="990" spans="1:4" ht="13.5">
      <c r="A990" s="8">
        <v>988</v>
      </c>
      <c r="B990" s="9" t="s">
        <v>147</v>
      </c>
      <c r="C990" s="9" t="s">
        <v>1985</v>
      </c>
      <c r="D990" s="9" t="s">
        <v>1986</v>
      </c>
    </row>
    <row r="991" spans="1:4" ht="13.5">
      <c r="A991" s="8">
        <v>989</v>
      </c>
      <c r="B991" s="9" t="s">
        <v>147</v>
      </c>
      <c r="C991" s="9" t="s">
        <v>1987</v>
      </c>
      <c r="D991" s="9" t="s">
        <v>1988</v>
      </c>
    </row>
    <row r="992" spans="1:4" ht="13.5">
      <c r="A992" s="8">
        <v>990</v>
      </c>
      <c r="B992" s="9" t="s">
        <v>593</v>
      </c>
      <c r="C992" s="9" t="s">
        <v>1989</v>
      </c>
      <c r="D992" s="9" t="s">
        <v>1990</v>
      </c>
    </row>
    <row r="993" spans="1:4" ht="13.5">
      <c r="A993" s="8">
        <v>991</v>
      </c>
      <c r="B993" s="9" t="s">
        <v>147</v>
      </c>
      <c r="C993" s="9" t="s">
        <v>1991</v>
      </c>
      <c r="D993" s="9" t="s">
        <v>1992</v>
      </c>
    </row>
    <row r="994" spans="1:4" ht="13.5">
      <c r="A994" s="8">
        <v>992</v>
      </c>
      <c r="B994" s="9" t="s">
        <v>147</v>
      </c>
      <c r="C994" s="9" t="s">
        <v>1993</v>
      </c>
      <c r="D994" s="9" t="s">
        <v>1994</v>
      </c>
    </row>
    <row r="995" spans="1:4" ht="13.5">
      <c r="A995" s="8">
        <v>993</v>
      </c>
      <c r="B995" s="9" t="s">
        <v>147</v>
      </c>
      <c r="C995" s="9" t="s">
        <v>1995</v>
      </c>
      <c r="D995" s="9" t="s">
        <v>1996</v>
      </c>
    </row>
    <row r="996" spans="1:4" ht="13.5">
      <c r="A996" s="8">
        <v>994</v>
      </c>
      <c r="B996" s="9" t="s">
        <v>147</v>
      </c>
      <c r="C996" s="9" t="s">
        <v>1997</v>
      </c>
      <c r="D996" s="9" t="s">
        <v>1998</v>
      </c>
    </row>
    <row r="997" spans="1:4" ht="13.5">
      <c r="A997" s="8">
        <v>995</v>
      </c>
      <c r="B997" s="9" t="s">
        <v>147</v>
      </c>
      <c r="C997" s="9" t="s">
        <v>1999</v>
      </c>
      <c r="D997" s="9" t="s">
        <v>2000</v>
      </c>
    </row>
    <row r="998" spans="1:4" ht="13.5">
      <c r="A998" s="8">
        <v>996</v>
      </c>
      <c r="B998" s="9" t="s">
        <v>147</v>
      </c>
      <c r="C998" s="9" t="s">
        <v>2001</v>
      </c>
      <c r="D998" s="9" t="s">
        <v>2002</v>
      </c>
    </row>
    <row r="999" spans="1:4" ht="13.5">
      <c r="A999" s="8">
        <v>997</v>
      </c>
      <c r="B999" s="9" t="s">
        <v>147</v>
      </c>
      <c r="C999" s="9" t="s">
        <v>2003</v>
      </c>
      <c r="D999" s="9" t="s">
        <v>2004</v>
      </c>
    </row>
    <row r="1000" spans="1:4" ht="13.5">
      <c r="A1000" s="8">
        <v>998</v>
      </c>
      <c r="B1000" s="9" t="s">
        <v>147</v>
      </c>
      <c r="C1000" s="9" t="s">
        <v>2005</v>
      </c>
      <c r="D1000" s="9" t="s">
        <v>2006</v>
      </c>
    </row>
    <row r="1001" spans="1:4" ht="13.5">
      <c r="A1001" s="8">
        <v>999</v>
      </c>
      <c r="B1001" s="9" t="s">
        <v>147</v>
      </c>
      <c r="C1001" s="9" t="s">
        <v>2007</v>
      </c>
      <c r="D1001" s="9" t="s">
        <v>2008</v>
      </c>
    </row>
    <row r="1002" spans="1:4" ht="13.5">
      <c r="A1002" s="8">
        <v>1000</v>
      </c>
      <c r="B1002" s="10" t="s">
        <v>593</v>
      </c>
      <c r="C1002" s="9" t="s">
        <v>2009</v>
      </c>
      <c r="D1002" s="9" t="s">
        <v>2010</v>
      </c>
    </row>
    <row r="1003" spans="1:4" ht="13.5">
      <c r="A1003" s="8">
        <v>1001</v>
      </c>
      <c r="B1003" s="10" t="s">
        <v>593</v>
      </c>
      <c r="C1003" s="9" t="s">
        <v>2011</v>
      </c>
      <c r="D1003" s="9" t="s">
        <v>2012</v>
      </c>
    </row>
    <row r="1004" spans="1:4" ht="13.5">
      <c r="A1004" s="8">
        <v>1002</v>
      </c>
      <c r="B1004" s="10" t="s">
        <v>593</v>
      </c>
      <c r="C1004" s="9" t="s">
        <v>2013</v>
      </c>
      <c r="D1004" s="9" t="s">
        <v>2014</v>
      </c>
    </row>
    <row r="1005" spans="1:4" ht="13.5">
      <c r="A1005" s="8">
        <v>1003</v>
      </c>
      <c r="B1005" s="10" t="s">
        <v>593</v>
      </c>
      <c r="C1005" s="9" t="s">
        <v>2015</v>
      </c>
      <c r="D1005" s="9" t="s">
        <v>2016</v>
      </c>
    </row>
    <row r="1006" spans="1:4" ht="13.5">
      <c r="A1006" s="8">
        <v>1004</v>
      </c>
      <c r="B1006" s="10" t="s">
        <v>593</v>
      </c>
      <c r="C1006" s="9" t="s">
        <v>2017</v>
      </c>
      <c r="D1006" s="9" t="s">
        <v>2018</v>
      </c>
    </row>
    <row r="1007" spans="1:4" ht="13.5">
      <c r="A1007" s="8">
        <v>1005</v>
      </c>
      <c r="B1007" s="10" t="s">
        <v>593</v>
      </c>
      <c r="C1007" s="9" t="s">
        <v>2019</v>
      </c>
      <c r="D1007" s="9" t="s">
        <v>2020</v>
      </c>
    </row>
    <row r="1008" spans="1:4" ht="13.5">
      <c r="A1008" s="8">
        <v>1006</v>
      </c>
      <c r="B1008" s="9" t="s">
        <v>147</v>
      </c>
      <c r="C1008" s="9" t="s">
        <v>2021</v>
      </c>
      <c r="D1008" s="9" t="s">
        <v>2022</v>
      </c>
    </row>
    <row r="1009" spans="1:4" ht="13.5">
      <c r="A1009" s="8">
        <v>1007</v>
      </c>
      <c r="B1009" s="9" t="s">
        <v>147</v>
      </c>
      <c r="C1009" s="9" t="s">
        <v>2023</v>
      </c>
      <c r="D1009" s="9" t="s">
        <v>2024</v>
      </c>
    </row>
    <row r="1010" spans="1:4" ht="13.5">
      <c r="A1010" s="8">
        <v>1008</v>
      </c>
      <c r="B1010" s="11" t="s">
        <v>147</v>
      </c>
      <c r="C1010" s="9" t="s">
        <v>2025</v>
      </c>
      <c r="D1010" s="9" t="s">
        <v>2026</v>
      </c>
    </row>
    <row r="1011" spans="1:4" ht="13.5">
      <c r="A1011" s="8">
        <v>1009</v>
      </c>
      <c r="B1011" s="11" t="s">
        <v>147</v>
      </c>
      <c r="C1011" s="9" t="s">
        <v>2027</v>
      </c>
      <c r="D1011" s="9" t="s">
        <v>2028</v>
      </c>
    </row>
    <row r="1012" spans="1:4" ht="13.5">
      <c r="A1012" s="8">
        <v>1010</v>
      </c>
      <c r="B1012" s="11" t="s">
        <v>147</v>
      </c>
      <c r="C1012" s="9" t="s">
        <v>2029</v>
      </c>
      <c r="D1012" s="9" t="s">
        <v>2030</v>
      </c>
    </row>
    <row r="1013" spans="1:4" ht="13.5">
      <c r="A1013" s="8">
        <v>1011</v>
      </c>
      <c r="B1013" s="11" t="s">
        <v>147</v>
      </c>
      <c r="C1013" s="9" t="s">
        <v>2031</v>
      </c>
      <c r="D1013" s="9" t="s">
        <v>2032</v>
      </c>
    </row>
    <row r="1014" spans="1:4" ht="13.5">
      <c r="A1014" s="8">
        <v>1012</v>
      </c>
      <c r="B1014" s="11" t="s">
        <v>147</v>
      </c>
      <c r="C1014" s="9" t="s">
        <v>2033</v>
      </c>
      <c r="D1014" s="9" t="s">
        <v>2034</v>
      </c>
    </row>
    <row r="1015" spans="1:4" ht="13.5">
      <c r="A1015" s="8">
        <v>1013</v>
      </c>
      <c r="B1015" s="11" t="s">
        <v>147</v>
      </c>
      <c r="C1015" s="9" t="s">
        <v>2035</v>
      </c>
      <c r="D1015" s="9" t="s">
        <v>2036</v>
      </c>
    </row>
    <row r="1016" spans="1:4" ht="13.5">
      <c r="A1016" s="8">
        <v>1014</v>
      </c>
      <c r="B1016" s="9" t="s">
        <v>147</v>
      </c>
      <c r="C1016" s="9" t="s">
        <v>2037</v>
      </c>
      <c r="D1016" s="9" t="s">
        <v>2038</v>
      </c>
    </row>
    <row r="1017" spans="1:4" ht="13.5">
      <c r="A1017" s="8">
        <v>1015</v>
      </c>
      <c r="B1017" s="9" t="s">
        <v>147</v>
      </c>
      <c r="C1017" s="9" t="s">
        <v>2039</v>
      </c>
      <c r="D1017" s="9" t="s">
        <v>2040</v>
      </c>
    </row>
    <row r="1018" spans="1:4" ht="13.5">
      <c r="A1018" s="8">
        <v>1016</v>
      </c>
      <c r="B1018" s="9" t="s">
        <v>147</v>
      </c>
      <c r="C1018" s="9" t="s">
        <v>2041</v>
      </c>
      <c r="D1018" s="9" t="s">
        <v>2042</v>
      </c>
    </row>
    <row r="1019" spans="1:4" ht="13.5">
      <c r="A1019" s="8">
        <v>1017</v>
      </c>
      <c r="B1019" s="9" t="s">
        <v>147</v>
      </c>
      <c r="C1019" s="9" t="s">
        <v>2043</v>
      </c>
      <c r="D1019" s="9" t="s">
        <v>2044</v>
      </c>
    </row>
    <row r="1020" spans="1:4" ht="13.5">
      <c r="A1020" s="8">
        <v>1018</v>
      </c>
      <c r="B1020" s="9" t="s">
        <v>147</v>
      </c>
      <c r="C1020" s="9" t="s">
        <v>2045</v>
      </c>
      <c r="D1020" s="9" t="s">
        <v>2046</v>
      </c>
    </row>
    <row r="1021" spans="1:4" ht="13.5">
      <c r="A1021" s="8">
        <v>1019</v>
      </c>
      <c r="B1021" s="9" t="s">
        <v>147</v>
      </c>
      <c r="C1021" s="9" t="s">
        <v>2047</v>
      </c>
      <c r="D1021" s="9" t="s">
        <v>2048</v>
      </c>
    </row>
    <row r="1022" spans="1:4" ht="13.5">
      <c r="A1022" s="8">
        <v>1020</v>
      </c>
      <c r="B1022" s="9" t="s">
        <v>147</v>
      </c>
      <c r="C1022" s="9" t="s">
        <v>2049</v>
      </c>
      <c r="D1022" s="9" t="s">
        <v>2050</v>
      </c>
    </row>
    <row r="1023" spans="1:4" ht="13.5">
      <c r="A1023" s="8">
        <v>1021</v>
      </c>
      <c r="B1023" s="9" t="s">
        <v>147</v>
      </c>
      <c r="C1023" s="9" t="s">
        <v>2051</v>
      </c>
      <c r="D1023" s="9" t="s">
        <v>2052</v>
      </c>
    </row>
    <row r="1024" spans="1:4" ht="13.5">
      <c r="A1024" s="8">
        <v>1022</v>
      </c>
      <c r="B1024" s="9" t="s">
        <v>593</v>
      </c>
      <c r="C1024" s="9" t="s">
        <v>2053</v>
      </c>
      <c r="D1024" s="9" t="s">
        <v>2054</v>
      </c>
    </row>
    <row r="1025" spans="1:4" ht="13.5">
      <c r="A1025" s="8">
        <v>1023</v>
      </c>
      <c r="B1025" s="9" t="s">
        <v>147</v>
      </c>
      <c r="C1025" s="9" t="s">
        <v>2055</v>
      </c>
      <c r="D1025" s="9" t="s">
        <v>2056</v>
      </c>
    </row>
    <row r="1026" spans="1:4" ht="13.5">
      <c r="A1026" s="8">
        <v>1024</v>
      </c>
      <c r="B1026" s="9" t="s">
        <v>147</v>
      </c>
      <c r="C1026" s="9" t="s">
        <v>2057</v>
      </c>
      <c r="D1026" s="9" t="s">
        <v>2058</v>
      </c>
    </row>
    <row r="1027" spans="1:4" ht="13.5">
      <c r="A1027" s="8">
        <v>1025</v>
      </c>
      <c r="B1027" s="9" t="s">
        <v>147</v>
      </c>
      <c r="C1027" s="9" t="s">
        <v>2059</v>
      </c>
      <c r="D1027" s="9" t="s">
        <v>2060</v>
      </c>
    </row>
    <row r="1028" spans="1:4" ht="13.5">
      <c r="A1028" s="8">
        <v>1026</v>
      </c>
      <c r="B1028" s="9" t="s">
        <v>147</v>
      </c>
      <c r="C1028" s="9" t="s">
        <v>2061</v>
      </c>
      <c r="D1028" s="9" t="s">
        <v>2062</v>
      </c>
    </row>
    <row r="1029" spans="1:4" ht="13.5">
      <c r="A1029" s="8">
        <v>1027</v>
      </c>
      <c r="B1029" s="9" t="s">
        <v>147</v>
      </c>
      <c r="C1029" s="9" t="s">
        <v>2063</v>
      </c>
      <c r="D1029" s="9" t="s">
        <v>2064</v>
      </c>
    </row>
    <row r="1030" spans="1:4" ht="13.5">
      <c r="A1030" s="8">
        <v>1028</v>
      </c>
      <c r="B1030" s="9" t="s">
        <v>147</v>
      </c>
      <c r="C1030" s="9" t="s">
        <v>2065</v>
      </c>
      <c r="D1030" s="9" t="s">
        <v>2066</v>
      </c>
    </row>
    <row r="1031" spans="1:4" ht="13.5">
      <c r="A1031" s="8">
        <v>1029</v>
      </c>
      <c r="B1031" s="9" t="s">
        <v>147</v>
      </c>
      <c r="C1031" s="9" t="s">
        <v>2067</v>
      </c>
      <c r="D1031" s="9" t="s">
        <v>2068</v>
      </c>
    </row>
    <row r="1032" spans="1:4" ht="13.5">
      <c r="A1032" s="8">
        <v>1030</v>
      </c>
      <c r="B1032" s="9" t="s">
        <v>147</v>
      </c>
      <c r="C1032" s="9" t="s">
        <v>2069</v>
      </c>
      <c r="D1032" s="9" t="s">
        <v>2070</v>
      </c>
    </row>
    <row r="1033" spans="1:4" ht="13.5">
      <c r="A1033" s="8">
        <v>1031</v>
      </c>
      <c r="B1033" s="9" t="s">
        <v>147</v>
      </c>
      <c r="C1033" s="9" t="s">
        <v>2071</v>
      </c>
      <c r="D1033" s="9" t="s">
        <v>2072</v>
      </c>
    </row>
    <row r="1034" spans="1:4" ht="13.5">
      <c r="A1034" s="8">
        <v>1032</v>
      </c>
      <c r="B1034" s="9" t="s">
        <v>147</v>
      </c>
      <c r="C1034" s="9" t="s">
        <v>2073</v>
      </c>
      <c r="D1034" s="9" t="s">
        <v>2074</v>
      </c>
    </row>
    <row r="1035" spans="1:4" ht="13.5">
      <c r="A1035" s="8">
        <v>1033</v>
      </c>
      <c r="B1035" s="9" t="s">
        <v>147</v>
      </c>
      <c r="C1035" s="9" t="s">
        <v>2075</v>
      </c>
      <c r="D1035" s="9" t="s">
        <v>2076</v>
      </c>
    </row>
    <row r="1036" spans="1:4" ht="13.5">
      <c r="A1036" s="8">
        <v>1034</v>
      </c>
      <c r="B1036" s="9" t="s">
        <v>147</v>
      </c>
      <c r="C1036" s="9" t="s">
        <v>2077</v>
      </c>
      <c r="D1036" s="9" t="s">
        <v>2078</v>
      </c>
    </row>
    <row r="1037" spans="1:4" ht="13.5">
      <c r="A1037" s="8">
        <v>1035</v>
      </c>
      <c r="B1037" s="9" t="s">
        <v>147</v>
      </c>
      <c r="C1037" s="9" t="s">
        <v>2079</v>
      </c>
      <c r="D1037" s="9" t="s">
        <v>2080</v>
      </c>
    </row>
    <row r="1038" spans="1:4" ht="13.5">
      <c r="A1038" s="8">
        <v>1036</v>
      </c>
      <c r="B1038" s="9" t="s">
        <v>147</v>
      </c>
      <c r="C1038" s="9" t="s">
        <v>2081</v>
      </c>
      <c r="D1038" s="9" t="s">
        <v>2082</v>
      </c>
    </row>
    <row r="1039" spans="1:4" ht="13.5">
      <c r="A1039" s="8">
        <v>1037</v>
      </c>
      <c r="B1039" s="9" t="s">
        <v>147</v>
      </c>
      <c r="C1039" s="9" t="s">
        <v>2083</v>
      </c>
      <c r="D1039" s="9" t="s">
        <v>2084</v>
      </c>
    </row>
    <row r="1040" spans="1:4" ht="13.5">
      <c r="A1040" s="8">
        <v>1038</v>
      </c>
      <c r="B1040" s="9" t="s">
        <v>147</v>
      </c>
      <c r="C1040" s="9" t="s">
        <v>2085</v>
      </c>
      <c r="D1040" s="9" t="s">
        <v>2086</v>
      </c>
    </row>
    <row r="1041" spans="1:4" ht="13.5">
      <c r="A1041" s="8">
        <v>1039</v>
      </c>
      <c r="B1041" s="9" t="s">
        <v>147</v>
      </c>
      <c r="C1041" s="9" t="s">
        <v>2087</v>
      </c>
      <c r="D1041" s="9" t="s">
        <v>2088</v>
      </c>
    </row>
    <row r="1042" spans="1:4" ht="13.5">
      <c r="A1042" s="8">
        <v>1040</v>
      </c>
      <c r="B1042" s="9" t="s">
        <v>147</v>
      </c>
      <c r="C1042" s="9" t="s">
        <v>2089</v>
      </c>
      <c r="D1042" s="9" t="s">
        <v>2090</v>
      </c>
    </row>
    <row r="1043" spans="1:4" ht="13.5">
      <c r="A1043" s="8">
        <v>1041</v>
      </c>
      <c r="B1043" s="9" t="s">
        <v>147</v>
      </c>
      <c r="C1043" s="9" t="s">
        <v>2091</v>
      </c>
      <c r="D1043" s="9" t="s">
        <v>2092</v>
      </c>
    </row>
    <row r="1044" spans="1:4" ht="13.5">
      <c r="A1044" s="8">
        <v>1042</v>
      </c>
      <c r="B1044" s="9" t="s">
        <v>147</v>
      </c>
      <c r="C1044" s="9" t="s">
        <v>2093</v>
      </c>
      <c r="D1044" s="9" t="s">
        <v>2094</v>
      </c>
    </row>
    <row r="1045" spans="1:4" ht="13.5">
      <c r="A1045" s="8">
        <v>1043</v>
      </c>
      <c r="B1045" s="9" t="s">
        <v>147</v>
      </c>
      <c r="C1045" s="9" t="s">
        <v>2095</v>
      </c>
      <c r="D1045" s="9" t="s">
        <v>2096</v>
      </c>
    </row>
    <row r="1046" spans="1:4" ht="13.5">
      <c r="A1046" s="8">
        <v>1044</v>
      </c>
      <c r="B1046" s="9" t="s">
        <v>147</v>
      </c>
      <c r="C1046" s="9" t="s">
        <v>2097</v>
      </c>
      <c r="D1046" s="9" t="s">
        <v>2098</v>
      </c>
    </row>
    <row r="1047" spans="1:4" ht="13.5">
      <c r="A1047" s="8">
        <v>1045</v>
      </c>
      <c r="B1047" s="9" t="s">
        <v>147</v>
      </c>
      <c r="C1047" s="9" t="s">
        <v>2099</v>
      </c>
      <c r="D1047" s="9" t="s">
        <v>2100</v>
      </c>
    </row>
    <row r="1048" spans="1:4" ht="13.5">
      <c r="A1048" s="8">
        <v>1046</v>
      </c>
      <c r="B1048" s="9" t="s">
        <v>147</v>
      </c>
      <c r="C1048" s="9" t="s">
        <v>2101</v>
      </c>
      <c r="D1048" s="9" t="s">
        <v>2102</v>
      </c>
    </row>
    <row r="1049" spans="1:4" ht="13.5">
      <c r="A1049" s="8">
        <v>1047</v>
      </c>
      <c r="B1049" s="9" t="s">
        <v>147</v>
      </c>
      <c r="C1049" s="9" t="s">
        <v>2103</v>
      </c>
      <c r="D1049" s="9" t="s">
        <v>2104</v>
      </c>
    </row>
    <row r="1050" spans="1:4" ht="13.5">
      <c r="A1050" s="8">
        <v>1048</v>
      </c>
      <c r="B1050" s="9" t="s">
        <v>147</v>
      </c>
      <c r="C1050" s="9" t="s">
        <v>2105</v>
      </c>
      <c r="D1050" s="9" t="s">
        <v>2106</v>
      </c>
    </row>
    <row r="1051" spans="1:4" ht="13.5">
      <c r="A1051" s="8">
        <v>1049</v>
      </c>
      <c r="B1051" s="9" t="s">
        <v>147</v>
      </c>
      <c r="C1051" s="9" t="s">
        <v>2107</v>
      </c>
      <c r="D1051" s="9" t="s">
        <v>2108</v>
      </c>
    </row>
    <row r="1052" spans="1:4" ht="13.5">
      <c r="A1052" s="8">
        <v>1050</v>
      </c>
      <c r="B1052" s="9" t="s">
        <v>147</v>
      </c>
      <c r="C1052" s="9" t="s">
        <v>2109</v>
      </c>
      <c r="D1052" s="9" t="s">
        <v>2110</v>
      </c>
    </row>
    <row r="1053" spans="1:4" ht="13.5">
      <c r="A1053" s="8">
        <v>1051</v>
      </c>
      <c r="B1053" s="9" t="s">
        <v>147</v>
      </c>
      <c r="C1053" s="9" t="s">
        <v>2111</v>
      </c>
      <c r="D1053" s="9" t="s">
        <v>2112</v>
      </c>
    </row>
    <row r="1054" spans="1:4" ht="13.5">
      <c r="A1054" s="8">
        <v>1052</v>
      </c>
      <c r="B1054" s="9" t="s">
        <v>147</v>
      </c>
      <c r="C1054" s="9" t="s">
        <v>2113</v>
      </c>
      <c r="D1054" s="9" t="s">
        <v>2114</v>
      </c>
    </row>
    <row r="1055" spans="1:4" ht="13.5">
      <c r="A1055" s="8">
        <v>1053</v>
      </c>
      <c r="B1055" s="9" t="s">
        <v>147</v>
      </c>
      <c r="C1055" s="9" t="s">
        <v>2115</v>
      </c>
      <c r="D1055" s="9" t="s">
        <v>2116</v>
      </c>
    </row>
    <row r="1056" spans="1:4" ht="13.5">
      <c r="A1056" s="8">
        <v>1054</v>
      </c>
      <c r="B1056" s="9" t="s">
        <v>147</v>
      </c>
      <c r="C1056" s="9" t="s">
        <v>2117</v>
      </c>
      <c r="D1056" s="9" t="s">
        <v>2118</v>
      </c>
    </row>
    <row r="1057" spans="1:4" ht="13.5">
      <c r="A1057" s="8">
        <v>1055</v>
      </c>
      <c r="B1057" s="9" t="s">
        <v>147</v>
      </c>
      <c r="C1057" s="9" t="s">
        <v>2119</v>
      </c>
      <c r="D1057" s="9" t="s">
        <v>2120</v>
      </c>
    </row>
    <row r="1058" spans="1:4" ht="13.5">
      <c r="A1058" s="8">
        <v>1056</v>
      </c>
      <c r="B1058" s="9" t="s">
        <v>147</v>
      </c>
      <c r="C1058" s="9" t="s">
        <v>2121</v>
      </c>
      <c r="D1058" s="9" t="s">
        <v>2122</v>
      </c>
    </row>
    <row r="1059" spans="1:4" ht="13.5">
      <c r="A1059" s="8">
        <v>1057</v>
      </c>
      <c r="B1059" s="9" t="s">
        <v>147</v>
      </c>
      <c r="C1059" s="9" t="s">
        <v>2123</v>
      </c>
      <c r="D1059" s="9" t="s">
        <v>2124</v>
      </c>
    </row>
    <row r="1060" spans="1:4" ht="13.5">
      <c r="A1060" s="8">
        <v>1058</v>
      </c>
      <c r="B1060" s="9" t="s">
        <v>147</v>
      </c>
      <c r="C1060" s="9" t="s">
        <v>2125</v>
      </c>
      <c r="D1060" s="9" t="s">
        <v>2126</v>
      </c>
    </row>
    <row r="1061" spans="1:4" ht="13.5">
      <c r="A1061" s="8">
        <v>1059</v>
      </c>
      <c r="B1061" s="9" t="s">
        <v>147</v>
      </c>
      <c r="C1061" s="9" t="s">
        <v>2127</v>
      </c>
      <c r="D1061" s="9" t="s">
        <v>2128</v>
      </c>
    </row>
    <row r="1062" spans="1:4" ht="13.5">
      <c r="A1062" s="8">
        <v>1060</v>
      </c>
      <c r="B1062" s="9" t="s">
        <v>147</v>
      </c>
      <c r="C1062" s="9" t="s">
        <v>2129</v>
      </c>
      <c r="D1062" s="9" t="s">
        <v>2130</v>
      </c>
    </row>
    <row r="1063" spans="1:4" ht="13.5">
      <c r="A1063" s="8">
        <v>1061</v>
      </c>
      <c r="B1063" s="9" t="s">
        <v>147</v>
      </c>
      <c r="C1063" s="9" t="s">
        <v>2131</v>
      </c>
      <c r="D1063" s="9" t="s">
        <v>2132</v>
      </c>
    </row>
    <row r="1064" spans="1:4" ht="13.5">
      <c r="A1064" s="8">
        <v>1062</v>
      </c>
      <c r="B1064" s="9" t="s">
        <v>147</v>
      </c>
      <c r="C1064" s="9" t="s">
        <v>2133</v>
      </c>
      <c r="D1064" s="9" t="s">
        <v>2134</v>
      </c>
    </row>
    <row r="1065" spans="1:4" ht="13.5">
      <c r="A1065" s="8">
        <v>1063</v>
      </c>
      <c r="B1065" s="9" t="s">
        <v>147</v>
      </c>
      <c r="C1065" s="9" t="s">
        <v>2135</v>
      </c>
      <c r="D1065" s="9" t="s">
        <v>2136</v>
      </c>
    </row>
    <row r="1066" spans="1:4" ht="13.5">
      <c r="A1066" s="8">
        <v>1064</v>
      </c>
      <c r="B1066" s="9" t="s">
        <v>147</v>
      </c>
      <c r="C1066" s="9" t="s">
        <v>2137</v>
      </c>
      <c r="D1066" s="9" t="s">
        <v>2138</v>
      </c>
    </row>
    <row r="1067" spans="1:4" ht="13.5">
      <c r="A1067" s="8">
        <v>1065</v>
      </c>
      <c r="B1067" s="9" t="s">
        <v>147</v>
      </c>
      <c r="C1067" s="9" t="s">
        <v>2139</v>
      </c>
      <c r="D1067" s="9" t="s">
        <v>2140</v>
      </c>
    </row>
    <row r="1068" spans="1:4" ht="13.5">
      <c r="A1068" s="8">
        <v>1066</v>
      </c>
      <c r="B1068" s="9" t="s">
        <v>147</v>
      </c>
      <c r="C1068" s="9" t="s">
        <v>2141</v>
      </c>
      <c r="D1068" s="9" t="s">
        <v>2142</v>
      </c>
    </row>
    <row r="1069" spans="1:4" ht="13.5">
      <c r="A1069" s="8">
        <v>1067</v>
      </c>
      <c r="B1069" s="9" t="s">
        <v>147</v>
      </c>
      <c r="C1069" s="9" t="s">
        <v>2143</v>
      </c>
      <c r="D1069" s="9" t="s">
        <v>2144</v>
      </c>
    </row>
    <row r="1070" spans="1:4" ht="13.5">
      <c r="A1070" s="8">
        <v>1068</v>
      </c>
      <c r="B1070" s="9" t="s">
        <v>147</v>
      </c>
      <c r="C1070" s="9" t="s">
        <v>2145</v>
      </c>
      <c r="D1070" s="9" t="s">
        <v>2146</v>
      </c>
    </row>
    <row r="1071" spans="1:4" ht="13.5">
      <c r="A1071" s="8">
        <v>1069</v>
      </c>
      <c r="B1071" s="9" t="s">
        <v>593</v>
      </c>
      <c r="C1071" s="9" t="s">
        <v>2147</v>
      </c>
      <c r="D1071" s="9" t="s">
        <v>2148</v>
      </c>
    </row>
    <row r="1072" spans="1:4" ht="13.5">
      <c r="A1072" s="8">
        <v>1070</v>
      </c>
      <c r="B1072" s="9" t="s">
        <v>147</v>
      </c>
      <c r="C1072" s="9" t="s">
        <v>2149</v>
      </c>
      <c r="D1072" s="9" t="s">
        <v>2150</v>
      </c>
    </row>
    <row r="1073" spans="1:4" ht="13.5">
      <c r="A1073" s="8">
        <v>1071</v>
      </c>
      <c r="B1073" s="9" t="s">
        <v>147</v>
      </c>
      <c r="C1073" s="9" t="s">
        <v>2151</v>
      </c>
      <c r="D1073" s="9" t="s">
        <v>2152</v>
      </c>
    </row>
    <row r="1074" spans="1:4" ht="13.5">
      <c r="A1074" s="8">
        <v>1072</v>
      </c>
      <c r="B1074" s="9" t="s">
        <v>147</v>
      </c>
      <c r="C1074" s="9" t="s">
        <v>2153</v>
      </c>
      <c r="D1074" s="9" t="s">
        <v>2154</v>
      </c>
    </row>
    <row r="1075" spans="1:4" ht="13.5">
      <c r="A1075" s="8">
        <v>1073</v>
      </c>
      <c r="B1075" s="9" t="s">
        <v>593</v>
      </c>
      <c r="C1075" s="9" t="s">
        <v>2155</v>
      </c>
      <c r="D1075" s="9" t="s">
        <v>2156</v>
      </c>
    </row>
    <row r="1076" spans="1:4" ht="13.5">
      <c r="A1076" s="8">
        <v>1074</v>
      </c>
      <c r="B1076" s="9" t="s">
        <v>147</v>
      </c>
      <c r="C1076" s="9" t="s">
        <v>2157</v>
      </c>
      <c r="D1076" s="9" t="s">
        <v>2158</v>
      </c>
    </row>
    <row r="1077" spans="1:4" ht="13.5">
      <c r="A1077" s="8">
        <v>1075</v>
      </c>
      <c r="B1077" s="9" t="s">
        <v>147</v>
      </c>
      <c r="C1077" s="9" t="s">
        <v>2159</v>
      </c>
      <c r="D1077" s="9" t="s">
        <v>2160</v>
      </c>
    </row>
    <row r="1078" spans="1:4" ht="13.5">
      <c r="A1078" s="8">
        <v>1076</v>
      </c>
      <c r="B1078" s="9" t="s">
        <v>593</v>
      </c>
      <c r="C1078" s="9" t="s">
        <v>2161</v>
      </c>
      <c r="D1078" s="9" t="s">
        <v>2162</v>
      </c>
    </row>
    <row r="1079" spans="1:4" ht="13.5">
      <c r="A1079" s="8">
        <v>1077</v>
      </c>
      <c r="B1079" s="9" t="s">
        <v>147</v>
      </c>
      <c r="C1079" s="9" t="s">
        <v>2163</v>
      </c>
      <c r="D1079" s="9" t="s">
        <v>2164</v>
      </c>
    </row>
    <row r="1080" spans="1:4" ht="13.5">
      <c r="A1080" s="8">
        <v>1078</v>
      </c>
      <c r="B1080" s="9" t="s">
        <v>593</v>
      </c>
      <c r="C1080" s="9" t="s">
        <v>2165</v>
      </c>
      <c r="D1080" s="9" t="s">
        <v>2166</v>
      </c>
    </row>
    <row r="1081" spans="1:4" ht="13.5">
      <c r="A1081" s="8">
        <v>1079</v>
      </c>
      <c r="B1081" s="9" t="s">
        <v>147</v>
      </c>
      <c r="C1081" s="9" t="s">
        <v>2167</v>
      </c>
      <c r="D1081" s="9" t="s">
        <v>2168</v>
      </c>
    </row>
    <row r="1082" spans="1:4" ht="13.5">
      <c r="A1082" s="8">
        <v>1080</v>
      </c>
      <c r="B1082" s="9" t="s">
        <v>593</v>
      </c>
      <c r="C1082" s="9" t="s">
        <v>2169</v>
      </c>
      <c r="D1082" s="9" t="s">
        <v>2170</v>
      </c>
    </row>
    <row r="1083" spans="1:4" ht="13.5">
      <c r="A1083" s="8">
        <v>1081</v>
      </c>
      <c r="B1083" s="9" t="s">
        <v>593</v>
      </c>
      <c r="C1083" s="9" t="s">
        <v>2171</v>
      </c>
      <c r="D1083" s="9" t="s">
        <v>2172</v>
      </c>
    </row>
    <row r="1084" spans="1:4" ht="13.5">
      <c r="A1084" s="8">
        <v>1082</v>
      </c>
      <c r="B1084" s="9" t="s">
        <v>593</v>
      </c>
      <c r="C1084" s="9" t="s">
        <v>2173</v>
      </c>
      <c r="D1084" s="9" t="s">
        <v>2174</v>
      </c>
    </row>
    <row r="1085" spans="1:4" ht="13.5">
      <c r="A1085" s="8">
        <v>1083</v>
      </c>
      <c r="B1085" s="9" t="s">
        <v>147</v>
      </c>
      <c r="C1085" s="9" t="s">
        <v>2175</v>
      </c>
      <c r="D1085" s="9" t="s">
        <v>2176</v>
      </c>
    </row>
    <row r="1086" spans="1:4" ht="13.5">
      <c r="A1086" s="8">
        <v>1084</v>
      </c>
      <c r="B1086" s="9" t="s">
        <v>147</v>
      </c>
      <c r="C1086" s="9" t="s">
        <v>2177</v>
      </c>
      <c r="D1086" s="9" t="s">
        <v>2178</v>
      </c>
    </row>
    <row r="1087" spans="1:4" ht="13.5">
      <c r="A1087" s="8">
        <v>1085</v>
      </c>
      <c r="B1087" s="9" t="s">
        <v>593</v>
      </c>
      <c r="C1087" s="9" t="s">
        <v>2179</v>
      </c>
      <c r="D1087" s="9" t="s">
        <v>2180</v>
      </c>
    </row>
    <row r="1088" spans="1:4" ht="13.5">
      <c r="A1088" s="8">
        <v>1086</v>
      </c>
      <c r="B1088" s="9" t="s">
        <v>147</v>
      </c>
      <c r="C1088" s="9" t="s">
        <v>2181</v>
      </c>
      <c r="D1088" s="9" t="s">
        <v>2182</v>
      </c>
    </row>
    <row r="1089" spans="1:4" ht="13.5">
      <c r="A1089" s="8">
        <v>1087</v>
      </c>
      <c r="B1089" s="9" t="s">
        <v>147</v>
      </c>
      <c r="C1089" s="9" t="s">
        <v>2183</v>
      </c>
      <c r="D1089" s="9" t="s">
        <v>2184</v>
      </c>
    </row>
    <row r="1090" spans="1:4" ht="13.5">
      <c r="A1090" s="8">
        <v>1088</v>
      </c>
      <c r="B1090" s="9" t="s">
        <v>593</v>
      </c>
      <c r="C1090" s="9" t="s">
        <v>2185</v>
      </c>
      <c r="D1090" s="9" t="s">
        <v>2186</v>
      </c>
    </row>
    <row r="1091" spans="1:4" ht="13.5">
      <c r="A1091" s="8">
        <v>1089</v>
      </c>
      <c r="B1091" s="9" t="s">
        <v>593</v>
      </c>
      <c r="C1091" s="9" t="s">
        <v>2187</v>
      </c>
      <c r="D1091" s="9" t="s">
        <v>2188</v>
      </c>
    </row>
    <row r="1092" spans="1:4" ht="13.5">
      <c r="A1092" s="8">
        <v>1090</v>
      </c>
      <c r="B1092" s="9" t="s">
        <v>593</v>
      </c>
      <c r="C1092" s="9" t="s">
        <v>2189</v>
      </c>
      <c r="D1092" s="9" t="s">
        <v>2190</v>
      </c>
    </row>
    <row r="1093" spans="1:4" ht="13.5">
      <c r="A1093" s="8">
        <v>1091</v>
      </c>
      <c r="B1093" s="9" t="s">
        <v>593</v>
      </c>
      <c r="C1093" s="9" t="s">
        <v>2191</v>
      </c>
      <c r="D1093" s="9" t="s">
        <v>2192</v>
      </c>
    </row>
    <row r="1094" spans="1:4" ht="13.5">
      <c r="A1094" s="8">
        <v>1092</v>
      </c>
      <c r="B1094" s="9" t="s">
        <v>147</v>
      </c>
      <c r="C1094" s="9" t="s">
        <v>2193</v>
      </c>
      <c r="D1094" s="9" t="s">
        <v>2194</v>
      </c>
    </row>
    <row r="1095" spans="1:4" ht="13.5">
      <c r="A1095" s="8">
        <v>1093</v>
      </c>
      <c r="B1095" s="9" t="s">
        <v>147</v>
      </c>
      <c r="C1095" s="9" t="s">
        <v>2195</v>
      </c>
      <c r="D1095" s="9" t="s">
        <v>2196</v>
      </c>
    </row>
    <row r="1096" spans="1:4" ht="13.5">
      <c r="A1096" s="8">
        <v>1094</v>
      </c>
      <c r="B1096" s="9" t="s">
        <v>593</v>
      </c>
      <c r="C1096" s="9" t="s">
        <v>2197</v>
      </c>
      <c r="D1096" s="9" t="s">
        <v>2198</v>
      </c>
    </row>
    <row r="1097" spans="1:4" ht="13.5">
      <c r="A1097" s="8">
        <v>1095</v>
      </c>
      <c r="B1097" s="9" t="s">
        <v>147</v>
      </c>
      <c r="C1097" s="9" t="s">
        <v>2199</v>
      </c>
      <c r="D1097" s="9" t="s">
        <v>2200</v>
      </c>
    </row>
    <row r="1098" spans="1:4" ht="13.5">
      <c r="A1098" s="8">
        <v>1096</v>
      </c>
      <c r="B1098" s="9" t="s">
        <v>593</v>
      </c>
      <c r="C1098" s="9" t="s">
        <v>2201</v>
      </c>
      <c r="D1098" s="9" t="s">
        <v>2202</v>
      </c>
    </row>
    <row r="1099" spans="1:4" ht="13.5">
      <c r="A1099" s="8">
        <v>1097</v>
      </c>
      <c r="B1099" s="9" t="s">
        <v>147</v>
      </c>
      <c r="C1099" s="9" t="s">
        <v>2203</v>
      </c>
      <c r="D1099" s="9" t="s">
        <v>2204</v>
      </c>
    </row>
    <row r="1100" spans="1:4" ht="13.5">
      <c r="A1100" s="8">
        <v>1098</v>
      </c>
      <c r="B1100" s="9" t="s">
        <v>147</v>
      </c>
      <c r="C1100" s="9" t="s">
        <v>2205</v>
      </c>
      <c r="D1100" s="9" t="s">
        <v>2206</v>
      </c>
    </row>
    <row r="1101" spans="1:4" ht="13.5">
      <c r="A1101" s="8">
        <v>1099</v>
      </c>
      <c r="B1101" s="9" t="s">
        <v>147</v>
      </c>
      <c r="C1101" s="9" t="s">
        <v>2207</v>
      </c>
      <c r="D1101" s="9" t="s">
        <v>2208</v>
      </c>
    </row>
    <row r="1102" spans="1:4" ht="13.5">
      <c r="A1102" s="8">
        <v>1100</v>
      </c>
      <c r="B1102" s="9" t="s">
        <v>147</v>
      </c>
      <c r="C1102" s="9" t="s">
        <v>2209</v>
      </c>
      <c r="D1102" s="9" t="s">
        <v>2210</v>
      </c>
    </row>
    <row r="1103" spans="1:4" ht="13.5">
      <c r="A1103" s="8">
        <v>1101</v>
      </c>
      <c r="B1103" s="9" t="s">
        <v>147</v>
      </c>
      <c r="C1103" s="9" t="s">
        <v>2211</v>
      </c>
      <c r="D1103" s="9" t="s">
        <v>2212</v>
      </c>
    </row>
    <row r="1104" spans="1:4" ht="13.5">
      <c r="A1104" s="8">
        <v>1102</v>
      </c>
      <c r="B1104" s="9" t="s">
        <v>147</v>
      </c>
      <c r="C1104" s="9" t="s">
        <v>2213</v>
      </c>
      <c r="D1104" s="9" t="s">
        <v>2214</v>
      </c>
    </row>
    <row r="1105" spans="1:4" ht="13.5">
      <c r="A1105" s="8">
        <v>1103</v>
      </c>
      <c r="B1105" s="9" t="s">
        <v>147</v>
      </c>
      <c r="C1105" s="9" t="s">
        <v>2215</v>
      </c>
      <c r="D1105" s="9" t="s">
        <v>2216</v>
      </c>
    </row>
    <row r="1106" spans="1:4" ht="13.5">
      <c r="A1106" s="8">
        <v>1104</v>
      </c>
      <c r="B1106" s="9" t="s">
        <v>147</v>
      </c>
      <c r="C1106" s="9" t="s">
        <v>2217</v>
      </c>
      <c r="D1106" s="9" t="s">
        <v>2218</v>
      </c>
    </row>
    <row r="1107" spans="1:4" ht="13.5">
      <c r="A1107" s="8">
        <v>1105</v>
      </c>
      <c r="B1107" s="9" t="s">
        <v>147</v>
      </c>
      <c r="C1107" s="9" t="s">
        <v>2219</v>
      </c>
      <c r="D1107" s="9" t="s">
        <v>2220</v>
      </c>
    </row>
    <row r="1108" spans="1:4" ht="13.5">
      <c r="A1108" s="8">
        <v>1106</v>
      </c>
      <c r="B1108" s="9" t="s">
        <v>593</v>
      </c>
      <c r="C1108" s="9" t="s">
        <v>2221</v>
      </c>
      <c r="D1108" s="9" t="s">
        <v>2222</v>
      </c>
    </row>
    <row r="1109" spans="1:4" ht="13.5">
      <c r="A1109" s="8">
        <v>1107</v>
      </c>
      <c r="B1109" s="9" t="s">
        <v>147</v>
      </c>
      <c r="C1109" s="9" t="s">
        <v>2223</v>
      </c>
      <c r="D1109" s="9" t="s">
        <v>2224</v>
      </c>
    </row>
    <row r="1110" spans="1:4" ht="13.5">
      <c r="A1110" s="8">
        <v>1108</v>
      </c>
      <c r="B1110" s="9" t="s">
        <v>593</v>
      </c>
      <c r="C1110" s="9" t="s">
        <v>2225</v>
      </c>
      <c r="D1110" s="9" t="s">
        <v>2226</v>
      </c>
    </row>
    <row r="1111" spans="1:4" ht="13.5">
      <c r="A1111" s="8">
        <v>1109</v>
      </c>
      <c r="B1111" s="9" t="s">
        <v>593</v>
      </c>
      <c r="C1111" s="9" t="s">
        <v>2227</v>
      </c>
      <c r="D1111" s="9" t="s">
        <v>2228</v>
      </c>
    </row>
    <row r="1112" spans="1:4" ht="13.5">
      <c r="A1112" s="8">
        <v>1110</v>
      </c>
      <c r="B1112" s="9" t="s">
        <v>593</v>
      </c>
      <c r="C1112" s="9" t="s">
        <v>2229</v>
      </c>
      <c r="D1112" s="9" t="s">
        <v>2230</v>
      </c>
    </row>
    <row r="1113" spans="1:4" ht="13.5">
      <c r="A1113" s="8">
        <v>1111</v>
      </c>
      <c r="B1113" s="9" t="s">
        <v>147</v>
      </c>
      <c r="C1113" s="9" t="s">
        <v>2231</v>
      </c>
      <c r="D1113" s="9" t="s">
        <v>2232</v>
      </c>
    </row>
    <row r="1114" spans="1:4" ht="13.5">
      <c r="A1114" s="8">
        <v>1112</v>
      </c>
      <c r="B1114" s="9" t="s">
        <v>147</v>
      </c>
      <c r="C1114" s="9" t="s">
        <v>2233</v>
      </c>
      <c r="D1114" s="9" t="s">
        <v>2234</v>
      </c>
    </row>
    <row r="1115" spans="1:4" ht="13.5">
      <c r="A1115" s="8">
        <v>1113</v>
      </c>
      <c r="B1115" s="9" t="s">
        <v>147</v>
      </c>
      <c r="C1115" s="9" t="s">
        <v>2235</v>
      </c>
      <c r="D1115" s="9" t="s">
        <v>2236</v>
      </c>
    </row>
    <row r="1116" spans="1:4" ht="13.5">
      <c r="A1116" s="8">
        <v>1114</v>
      </c>
      <c r="B1116" s="9" t="s">
        <v>147</v>
      </c>
      <c r="C1116" s="9" t="s">
        <v>2237</v>
      </c>
      <c r="D1116" s="9" t="s">
        <v>2238</v>
      </c>
    </row>
    <row r="1117" spans="1:4" ht="13.5">
      <c r="A1117" s="8">
        <v>1115</v>
      </c>
      <c r="B1117" s="9" t="s">
        <v>147</v>
      </c>
      <c r="C1117" s="9" t="s">
        <v>2239</v>
      </c>
      <c r="D1117" s="9" t="s">
        <v>2240</v>
      </c>
    </row>
    <row r="1118" spans="1:4" ht="13.5">
      <c r="A1118" s="8">
        <v>1116</v>
      </c>
      <c r="B1118" s="9" t="s">
        <v>147</v>
      </c>
      <c r="C1118" s="9" t="s">
        <v>2241</v>
      </c>
      <c r="D1118" s="9" t="s">
        <v>2242</v>
      </c>
    </row>
    <row r="1119" spans="1:4" ht="13.5">
      <c r="A1119" s="8">
        <v>1117</v>
      </c>
      <c r="B1119" s="9" t="s">
        <v>147</v>
      </c>
      <c r="C1119" s="9" t="s">
        <v>2243</v>
      </c>
      <c r="D1119" s="9" t="s">
        <v>2244</v>
      </c>
    </row>
    <row r="1120" spans="1:4" ht="13.5">
      <c r="A1120" s="8">
        <v>1118</v>
      </c>
      <c r="B1120" s="9" t="s">
        <v>147</v>
      </c>
      <c r="C1120" s="9" t="s">
        <v>2245</v>
      </c>
      <c r="D1120" s="9" t="s">
        <v>2246</v>
      </c>
    </row>
    <row r="1121" spans="1:4" ht="13.5">
      <c r="A1121" s="8">
        <v>1119</v>
      </c>
      <c r="B1121" s="9" t="s">
        <v>147</v>
      </c>
      <c r="C1121" s="9" t="s">
        <v>2247</v>
      </c>
      <c r="D1121" s="9" t="s">
        <v>2248</v>
      </c>
    </row>
    <row r="1122" spans="1:4" ht="13.5">
      <c r="A1122" s="8">
        <v>1120</v>
      </c>
      <c r="B1122" s="9" t="s">
        <v>147</v>
      </c>
      <c r="C1122" s="9" t="s">
        <v>2249</v>
      </c>
      <c r="D1122" s="9" t="s">
        <v>2250</v>
      </c>
    </row>
    <row r="1123" spans="1:4" ht="13.5">
      <c r="A1123" s="8">
        <v>1121</v>
      </c>
      <c r="B1123" s="9" t="s">
        <v>593</v>
      </c>
      <c r="C1123" s="9" t="s">
        <v>2251</v>
      </c>
      <c r="D1123" s="9" t="s">
        <v>2252</v>
      </c>
    </row>
    <row r="1124" spans="1:4" ht="13.5">
      <c r="A1124" s="8">
        <v>1122</v>
      </c>
      <c r="B1124" s="9" t="s">
        <v>147</v>
      </c>
      <c r="C1124" s="9" t="s">
        <v>2253</v>
      </c>
      <c r="D1124" s="9" t="s">
        <v>2254</v>
      </c>
    </row>
    <row r="1125" spans="1:4" ht="13.5">
      <c r="A1125" s="8">
        <v>1123</v>
      </c>
      <c r="B1125" s="9" t="s">
        <v>147</v>
      </c>
      <c r="C1125" s="9" t="s">
        <v>2255</v>
      </c>
      <c r="D1125" s="9" t="s">
        <v>2256</v>
      </c>
    </row>
    <row r="1126" spans="1:4" ht="13.5">
      <c r="A1126" s="8">
        <v>1124</v>
      </c>
      <c r="B1126" s="9" t="s">
        <v>147</v>
      </c>
      <c r="C1126" s="9" t="s">
        <v>2257</v>
      </c>
      <c r="D1126" s="9" t="s">
        <v>2258</v>
      </c>
    </row>
    <row r="1127" spans="1:4" ht="13.5">
      <c r="A1127" s="8">
        <v>1125</v>
      </c>
      <c r="B1127" s="9" t="s">
        <v>147</v>
      </c>
      <c r="C1127" s="9" t="s">
        <v>2259</v>
      </c>
      <c r="D1127" s="9" t="s">
        <v>2260</v>
      </c>
    </row>
    <row r="1128" spans="1:4" ht="13.5">
      <c r="A1128" s="8">
        <v>1126</v>
      </c>
      <c r="B1128" s="9" t="s">
        <v>593</v>
      </c>
      <c r="C1128" s="9" t="s">
        <v>2261</v>
      </c>
      <c r="D1128" s="9" t="s">
        <v>2262</v>
      </c>
    </row>
    <row r="1129" spans="1:4" ht="13.5">
      <c r="A1129" s="8">
        <v>1127</v>
      </c>
      <c r="B1129" s="9" t="s">
        <v>147</v>
      </c>
      <c r="C1129" s="9" t="s">
        <v>2263</v>
      </c>
      <c r="D1129" s="9" t="s">
        <v>2264</v>
      </c>
    </row>
    <row r="1130" spans="1:4" ht="13.5">
      <c r="A1130" s="8">
        <v>1128</v>
      </c>
      <c r="B1130" s="9" t="s">
        <v>147</v>
      </c>
      <c r="C1130" s="9" t="s">
        <v>2265</v>
      </c>
      <c r="D1130" s="9" t="s">
        <v>2266</v>
      </c>
    </row>
    <row r="1131" spans="1:4" ht="13.5">
      <c r="A1131" s="8">
        <v>1129</v>
      </c>
      <c r="B1131" s="9" t="s">
        <v>147</v>
      </c>
      <c r="C1131" s="9" t="s">
        <v>2267</v>
      </c>
      <c r="D1131" s="9" t="s">
        <v>2268</v>
      </c>
    </row>
    <row r="1132" spans="1:4" ht="13.5">
      <c r="A1132" s="8">
        <v>1130</v>
      </c>
      <c r="B1132" s="9" t="s">
        <v>147</v>
      </c>
      <c r="C1132" s="9" t="s">
        <v>2269</v>
      </c>
      <c r="D1132" s="9" t="s">
        <v>2270</v>
      </c>
    </row>
    <row r="1133" spans="1:4" ht="13.5">
      <c r="A1133" s="8">
        <v>1131</v>
      </c>
      <c r="B1133" s="9" t="s">
        <v>147</v>
      </c>
      <c r="C1133" s="9" t="s">
        <v>2271</v>
      </c>
      <c r="D1133" s="9" t="s">
        <v>2272</v>
      </c>
    </row>
    <row r="1134" spans="1:4" ht="13.5">
      <c r="A1134" s="8">
        <v>1132</v>
      </c>
      <c r="B1134" s="10" t="s">
        <v>593</v>
      </c>
      <c r="C1134" s="9" t="s">
        <v>2273</v>
      </c>
      <c r="D1134" s="9" t="s">
        <v>2274</v>
      </c>
    </row>
    <row r="1135" spans="1:4" ht="13.5">
      <c r="A1135" s="8">
        <v>1133</v>
      </c>
      <c r="B1135" s="10" t="s">
        <v>593</v>
      </c>
      <c r="C1135" s="9" t="s">
        <v>2275</v>
      </c>
      <c r="D1135" s="9" t="s">
        <v>2276</v>
      </c>
    </row>
    <row r="1136" spans="1:4" ht="13.5">
      <c r="A1136" s="8">
        <v>1134</v>
      </c>
      <c r="B1136" s="9" t="s">
        <v>147</v>
      </c>
      <c r="C1136" s="9" t="s">
        <v>2277</v>
      </c>
      <c r="D1136" s="9" t="s">
        <v>2278</v>
      </c>
    </row>
    <row r="1137" spans="1:4" ht="13.5">
      <c r="A1137" s="8">
        <v>1135</v>
      </c>
      <c r="B1137" s="9" t="s">
        <v>147</v>
      </c>
      <c r="C1137" s="9" t="s">
        <v>2279</v>
      </c>
      <c r="D1137" s="9" t="s">
        <v>2280</v>
      </c>
    </row>
    <row r="1138" spans="1:4" ht="13.5">
      <c r="A1138" s="8">
        <v>1136</v>
      </c>
      <c r="B1138" s="9" t="s">
        <v>147</v>
      </c>
      <c r="C1138" s="9" t="s">
        <v>2281</v>
      </c>
      <c r="D1138" s="9" t="s">
        <v>2282</v>
      </c>
    </row>
    <row r="1139" spans="1:4" ht="13.5">
      <c r="A1139" s="8">
        <v>1137</v>
      </c>
      <c r="B1139" s="9" t="s">
        <v>147</v>
      </c>
      <c r="C1139" s="9" t="s">
        <v>2283</v>
      </c>
      <c r="D1139" s="9" t="s">
        <v>2284</v>
      </c>
    </row>
    <row r="1140" spans="1:4" ht="13.5">
      <c r="A1140" s="8">
        <v>1138</v>
      </c>
      <c r="B1140" s="9" t="s">
        <v>147</v>
      </c>
      <c r="C1140" s="9" t="s">
        <v>2285</v>
      </c>
      <c r="D1140" s="9" t="s">
        <v>2286</v>
      </c>
    </row>
    <row r="1141" spans="1:4" ht="13.5">
      <c r="A1141" s="8">
        <v>1139</v>
      </c>
      <c r="B1141" s="9" t="s">
        <v>147</v>
      </c>
      <c r="C1141" s="9" t="s">
        <v>2287</v>
      </c>
      <c r="D1141" s="9" t="s">
        <v>2288</v>
      </c>
    </row>
    <row r="1142" spans="1:4" ht="13.5">
      <c r="A1142" s="8">
        <v>1140</v>
      </c>
      <c r="B1142" s="9" t="s">
        <v>147</v>
      </c>
      <c r="C1142" s="9" t="s">
        <v>2289</v>
      </c>
      <c r="D1142" s="9" t="s">
        <v>2290</v>
      </c>
    </row>
    <row r="1143" spans="1:4" ht="13.5">
      <c r="A1143" s="8">
        <v>1141</v>
      </c>
      <c r="B1143" s="9" t="s">
        <v>147</v>
      </c>
      <c r="C1143" s="9" t="s">
        <v>2291</v>
      </c>
      <c r="D1143" s="9" t="s">
        <v>2292</v>
      </c>
    </row>
    <row r="1144" spans="1:4" ht="13.5">
      <c r="A1144" s="8">
        <v>1142</v>
      </c>
      <c r="B1144" s="9" t="s">
        <v>147</v>
      </c>
      <c r="C1144" s="9" t="s">
        <v>2293</v>
      </c>
      <c r="D1144" s="9" t="s">
        <v>2294</v>
      </c>
    </row>
    <row r="1145" spans="1:4" ht="13.5">
      <c r="A1145" s="8">
        <v>1143</v>
      </c>
      <c r="B1145" s="9" t="s">
        <v>147</v>
      </c>
      <c r="C1145" s="9" t="s">
        <v>2295</v>
      </c>
      <c r="D1145" s="9" t="s">
        <v>2296</v>
      </c>
    </row>
    <row r="1146" spans="1:4" ht="13.5">
      <c r="A1146" s="8">
        <v>1144</v>
      </c>
      <c r="B1146" s="9" t="s">
        <v>147</v>
      </c>
      <c r="C1146" s="9" t="s">
        <v>2297</v>
      </c>
      <c r="D1146" s="9" t="s">
        <v>2298</v>
      </c>
    </row>
    <row r="1147" spans="1:4" ht="13.5">
      <c r="A1147" s="8">
        <v>1145</v>
      </c>
      <c r="B1147" s="9" t="s">
        <v>147</v>
      </c>
      <c r="C1147" s="9" t="s">
        <v>2299</v>
      </c>
      <c r="D1147" s="9" t="s">
        <v>2300</v>
      </c>
    </row>
    <row r="1148" spans="1:4" ht="13.5">
      <c r="A1148" s="8">
        <v>1146</v>
      </c>
      <c r="B1148" s="9" t="s">
        <v>147</v>
      </c>
      <c r="C1148" s="9" t="s">
        <v>2301</v>
      </c>
      <c r="D1148" s="9" t="s">
        <v>2302</v>
      </c>
    </row>
    <row r="1149" spans="1:4" ht="13.5">
      <c r="A1149" s="8">
        <v>1147</v>
      </c>
      <c r="B1149" s="9" t="s">
        <v>147</v>
      </c>
      <c r="C1149" s="9" t="s">
        <v>2303</v>
      </c>
      <c r="D1149" s="9" t="s">
        <v>2304</v>
      </c>
    </row>
    <row r="1150" spans="1:4" ht="13.5">
      <c r="A1150" s="8">
        <v>1148</v>
      </c>
      <c r="B1150" s="9" t="s">
        <v>147</v>
      </c>
      <c r="C1150" s="9" t="s">
        <v>2305</v>
      </c>
      <c r="D1150" s="9" t="s">
        <v>2306</v>
      </c>
    </row>
    <row r="1151" spans="1:4" ht="13.5">
      <c r="A1151" s="8">
        <v>1149</v>
      </c>
      <c r="B1151" s="9" t="s">
        <v>147</v>
      </c>
      <c r="C1151" s="9" t="s">
        <v>2307</v>
      </c>
      <c r="D1151" s="9" t="s">
        <v>2308</v>
      </c>
    </row>
    <row r="1152" spans="1:4" ht="13.5">
      <c r="A1152" s="8">
        <v>1150</v>
      </c>
      <c r="B1152" s="9" t="s">
        <v>147</v>
      </c>
      <c r="C1152" s="9" t="s">
        <v>2309</v>
      </c>
      <c r="D1152" s="9" t="s">
        <v>2310</v>
      </c>
    </row>
    <row r="1153" spans="1:4" ht="13.5">
      <c r="A1153" s="8">
        <v>1151</v>
      </c>
      <c r="B1153" s="9" t="s">
        <v>147</v>
      </c>
      <c r="C1153" s="9" t="s">
        <v>2311</v>
      </c>
      <c r="D1153" s="9" t="s">
        <v>2312</v>
      </c>
    </row>
    <row r="1154" spans="1:4" ht="13.5">
      <c r="A1154" s="8">
        <v>1152</v>
      </c>
      <c r="B1154" s="7" t="s">
        <v>332</v>
      </c>
      <c r="C1154" s="7" t="s">
        <v>2313</v>
      </c>
      <c r="D1154" s="9" t="s">
        <v>2314</v>
      </c>
    </row>
    <row r="1155" spans="1:4" ht="13.5">
      <c r="A1155" s="8">
        <v>1153</v>
      </c>
      <c r="B1155" s="9" t="s">
        <v>332</v>
      </c>
      <c r="C1155" s="9" t="s">
        <v>2315</v>
      </c>
      <c r="D1155" s="9" t="s">
        <v>2316</v>
      </c>
    </row>
    <row r="1156" spans="1:4" ht="13.5">
      <c r="A1156" s="8">
        <v>1154</v>
      </c>
      <c r="B1156" s="9" t="s">
        <v>332</v>
      </c>
      <c r="C1156" s="9" t="s">
        <v>2317</v>
      </c>
      <c r="D1156" s="9" t="s">
        <v>2318</v>
      </c>
    </row>
    <row r="1157" spans="1:4" ht="13.5">
      <c r="A1157" s="8">
        <v>1155</v>
      </c>
      <c r="B1157" s="11" t="s">
        <v>332</v>
      </c>
      <c r="C1157" s="9" t="s">
        <v>2319</v>
      </c>
      <c r="D1157" s="9" t="s">
        <v>2320</v>
      </c>
    </row>
    <row r="1158" spans="1:4" ht="13.5">
      <c r="A1158" s="8">
        <v>1156</v>
      </c>
      <c r="B1158" s="11" t="s">
        <v>332</v>
      </c>
      <c r="C1158" s="9" t="s">
        <v>2321</v>
      </c>
      <c r="D1158" s="9" t="s">
        <v>2322</v>
      </c>
    </row>
    <row r="1159" spans="1:4" ht="13.5">
      <c r="A1159" s="8">
        <v>1157</v>
      </c>
      <c r="B1159" s="9" t="s">
        <v>332</v>
      </c>
      <c r="C1159" s="9" t="s">
        <v>2323</v>
      </c>
      <c r="D1159" s="9" t="s">
        <v>2324</v>
      </c>
    </row>
    <row r="1160" spans="1:4" ht="13.5">
      <c r="A1160" s="8">
        <v>1158</v>
      </c>
      <c r="B1160" s="9" t="s">
        <v>332</v>
      </c>
      <c r="C1160" s="9" t="s">
        <v>2325</v>
      </c>
      <c r="D1160" s="9" t="s">
        <v>2326</v>
      </c>
    </row>
    <row r="1161" spans="1:4" ht="13.5">
      <c r="A1161" s="8">
        <v>1159</v>
      </c>
      <c r="B1161" s="9" t="s">
        <v>332</v>
      </c>
      <c r="C1161" s="9" t="s">
        <v>2327</v>
      </c>
      <c r="D1161" s="9" t="s">
        <v>2328</v>
      </c>
    </row>
    <row r="1162" spans="1:4" ht="13.5">
      <c r="A1162" s="8">
        <v>1160</v>
      </c>
      <c r="B1162" s="9" t="s">
        <v>332</v>
      </c>
      <c r="C1162" s="9" t="s">
        <v>2329</v>
      </c>
      <c r="D1162" s="9" t="s">
        <v>2330</v>
      </c>
    </row>
    <row r="1163" spans="1:4" ht="13.5">
      <c r="A1163" s="8">
        <v>1161</v>
      </c>
      <c r="B1163" s="9" t="s">
        <v>332</v>
      </c>
      <c r="C1163" s="9" t="s">
        <v>2331</v>
      </c>
      <c r="D1163" s="9" t="s">
        <v>2332</v>
      </c>
    </row>
    <row r="1164" spans="1:4" ht="13.5">
      <c r="A1164" s="8">
        <v>1162</v>
      </c>
      <c r="B1164" s="9" t="s">
        <v>332</v>
      </c>
      <c r="C1164" s="9" t="s">
        <v>2333</v>
      </c>
      <c r="D1164" s="9" t="s">
        <v>2334</v>
      </c>
    </row>
    <row r="1165" spans="1:4" ht="13.5">
      <c r="A1165" s="8">
        <v>1163</v>
      </c>
      <c r="B1165" s="9" t="s">
        <v>332</v>
      </c>
      <c r="C1165" s="9" t="s">
        <v>2335</v>
      </c>
      <c r="D1165" s="9" t="s">
        <v>2336</v>
      </c>
    </row>
    <row r="1166" spans="1:4" ht="13.5">
      <c r="A1166" s="8">
        <v>1164</v>
      </c>
      <c r="B1166" s="9" t="s">
        <v>332</v>
      </c>
      <c r="C1166" s="9" t="s">
        <v>2337</v>
      </c>
      <c r="D1166" s="9" t="s">
        <v>2338</v>
      </c>
    </row>
    <row r="1167" spans="1:4" ht="13.5">
      <c r="A1167" s="8">
        <v>1165</v>
      </c>
      <c r="B1167" s="9" t="s">
        <v>332</v>
      </c>
      <c r="C1167" s="9" t="s">
        <v>2339</v>
      </c>
      <c r="D1167" s="9" t="s">
        <v>2340</v>
      </c>
    </row>
    <row r="1168" spans="1:4" ht="13.5">
      <c r="A1168" s="8">
        <v>1166</v>
      </c>
      <c r="B1168" s="9" t="s">
        <v>332</v>
      </c>
      <c r="C1168" s="9" t="s">
        <v>2341</v>
      </c>
      <c r="D1168" s="9" t="s">
        <v>2342</v>
      </c>
    </row>
    <row r="1169" spans="1:4" ht="13.5">
      <c r="A1169" s="8">
        <v>1167</v>
      </c>
      <c r="B1169" s="9" t="s">
        <v>332</v>
      </c>
      <c r="C1169" s="9" t="s">
        <v>2343</v>
      </c>
      <c r="D1169" s="9" t="s">
        <v>2344</v>
      </c>
    </row>
    <row r="1170" spans="1:4" ht="13.5">
      <c r="A1170" s="8">
        <v>1168</v>
      </c>
      <c r="B1170" s="9" t="s">
        <v>332</v>
      </c>
      <c r="C1170" s="9" t="s">
        <v>2345</v>
      </c>
      <c r="D1170" s="9" t="s">
        <v>2346</v>
      </c>
    </row>
    <row r="1171" spans="1:4" ht="13.5">
      <c r="A1171" s="8">
        <v>1169</v>
      </c>
      <c r="B1171" s="9" t="s">
        <v>332</v>
      </c>
      <c r="C1171" s="9" t="s">
        <v>2347</v>
      </c>
      <c r="D1171" s="9" t="s">
        <v>2348</v>
      </c>
    </row>
    <row r="1172" spans="1:4" ht="13.5">
      <c r="A1172" s="8">
        <v>1170</v>
      </c>
      <c r="B1172" s="9" t="s">
        <v>332</v>
      </c>
      <c r="C1172" s="9" t="s">
        <v>2349</v>
      </c>
      <c r="D1172" s="9" t="s">
        <v>2350</v>
      </c>
    </row>
    <row r="1173" spans="1:4" ht="13.5">
      <c r="A1173" s="8">
        <v>1171</v>
      </c>
      <c r="B1173" s="9" t="s">
        <v>332</v>
      </c>
      <c r="C1173" s="9" t="s">
        <v>2351</v>
      </c>
      <c r="D1173" s="9" t="s">
        <v>2352</v>
      </c>
    </row>
    <row r="1174" spans="1:4" ht="13.5">
      <c r="A1174" s="8">
        <v>1172</v>
      </c>
      <c r="B1174" s="9" t="s">
        <v>332</v>
      </c>
      <c r="C1174" s="9" t="s">
        <v>2353</v>
      </c>
      <c r="D1174" s="9" t="s">
        <v>2354</v>
      </c>
    </row>
    <row r="1175" spans="1:4" ht="13.5">
      <c r="A1175" s="8">
        <v>1173</v>
      </c>
      <c r="B1175" s="9" t="s">
        <v>332</v>
      </c>
      <c r="C1175" s="9" t="s">
        <v>2355</v>
      </c>
      <c r="D1175" s="9" t="s">
        <v>2356</v>
      </c>
    </row>
    <row r="1176" spans="1:4" ht="13.5">
      <c r="A1176" s="8">
        <v>1174</v>
      </c>
      <c r="B1176" s="9" t="s">
        <v>332</v>
      </c>
      <c r="C1176" s="9" t="s">
        <v>2357</v>
      </c>
      <c r="D1176" s="9" t="s">
        <v>2358</v>
      </c>
    </row>
    <row r="1177" spans="1:4" ht="13.5">
      <c r="A1177" s="8">
        <v>1175</v>
      </c>
      <c r="B1177" s="9" t="s">
        <v>332</v>
      </c>
      <c r="C1177" s="9" t="s">
        <v>2359</v>
      </c>
      <c r="D1177" s="9" t="s">
        <v>2360</v>
      </c>
    </row>
    <row r="1178" spans="1:4" ht="13.5">
      <c r="A1178" s="8">
        <v>1176</v>
      </c>
      <c r="B1178" s="9" t="s">
        <v>332</v>
      </c>
      <c r="C1178" s="9" t="s">
        <v>2361</v>
      </c>
      <c r="D1178" s="9" t="s">
        <v>2362</v>
      </c>
    </row>
    <row r="1179" spans="1:4" ht="13.5">
      <c r="A1179" s="8">
        <v>1177</v>
      </c>
      <c r="B1179" s="9" t="s">
        <v>332</v>
      </c>
      <c r="C1179" s="9" t="s">
        <v>2363</v>
      </c>
      <c r="D1179" s="9" t="s">
        <v>2364</v>
      </c>
    </row>
    <row r="1180" spans="1:4" ht="13.5">
      <c r="A1180" s="8">
        <v>1178</v>
      </c>
      <c r="B1180" s="9" t="s">
        <v>332</v>
      </c>
      <c r="C1180" s="9" t="s">
        <v>2365</v>
      </c>
      <c r="D1180" s="9" t="s">
        <v>2366</v>
      </c>
    </row>
    <row r="1181" spans="1:4" ht="13.5">
      <c r="A1181" s="8">
        <v>1179</v>
      </c>
      <c r="B1181" s="9" t="s">
        <v>332</v>
      </c>
      <c r="C1181" s="9" t="s">
        <v>2367</v>
      </c>
      <c r="D1181" s="9" t="s">
        <v>2368</v>
      </c>
    </row>
    <row r="1182" spans="1:4" ht="13.5">
      <c r="A1182" s="8">
        <v>1180</v>
      </c>
      <c r="B1182" s="9" t="s">
        <v>332</v>
      </c>
      <c r="C1182" s="9" t="s">
        <v>2369</v>
      </c>
      <c r="D1182" s="9" t="s">
        <v>2370</v>
      </c>
    </row>
    <row r="1183" spans="1:4" ht="13.5">
      <c r="A1183" s="8">
        <v>1181</v>
      </c>
      <c r="B1183" s="9" t="s">
        <v>332</v>
      </c>
      <c r="C1183" s="9" t="s">
        <v>2371</v>
      </c>
      <c r="D1183" s="9" t="s">
        <v>2372</v>
      </c>
    </row>
    <row r="1184" spans="1:4" ht="13.5">
      <c r="A1184" s="8">
        <v>1182</v>
      </c>
      <c r="B1184" s="9" t="s">
        <v>332</v>
      </c>
      <c r="C1184" s="9" t="s">
        <v>2373</v>
      </c>
      <c r="D1184" s="9" t="s">
        <v>2374</v>
      </c>
    </row>
    <row r="1185" spans="1:4" ht="13.5">
      <c r="A1185" s="8">
        <v>1183</v>
      </c>
      <c r="B1185" s="9" t="s">
        <v>332</v>
      </c>
      <c r="C1185" s="9" t="s">
        <v>2375</v>
      </c>
      <c r="D1185" s="9" t="s">
        <v>2376</v>
      </c>
    </row>
    <row r="1186" spans="1:4" ht="13.5">
      <c r="A1186" s="8">
        <v>1184</v>
      </c>
      <c r="B1186" s="9" t="s">
        <v>332</v>
      </c>
      <c r="C1186" s="9" t="s">
        <v>2377</v>
      </c>
      <c r="D1186" s="9" t="s">
        <v>2378</v>
      </c>
    </row>
    <row r="1187" spans="1:4" ht="13.5">
      <c r="A1187" s="8">
        <v>1185</v>
      </c>
      <c r="B1187" s="9" t="s">
        <v>332</v>
      </c>
      <c r="C1187" s="9" t="s">
        <v>2379</v>
      </c>
      <c r="D1187" s="9" t="s">
        <v>2380</v>
      </c>
    </row>
    <row r="1188" spans="1:4" ht="13.5">
      <c r="A1188" s="8">
        <v>1186</v>
      </c>
      <c r="B1188" s="9" t="s">
        <v>332</v>
      </c>
      <c r="C1188" s="9" t="s">
        <v>2381</v>
      </c>
      <c r="D1188" s="9" t="s">
        <v>2382</v>
      </c>
    </row>
    <row r="1189" spans="1:4" ht="13.5">
      <c r="A1189" s="8">
        <v>1187</v>
      </c>
      <c r="B1189" s="9" t="s">
        <v>332</v>
      </c>
      <c r="C1189" s="9" t="s">
        <v>2383</v>
      </c>
      <c r="D1189" s="9" t="s">
        <v>2384</v>
      </c>
    </row>
    <row r="1190" spans="1:4" ht="13.5">
      <c r="A1190" s="8">
        <v>1188</v>
      </c>
      <c r="B1190" s="9" t="s">
        <v>332</v>
      </c>
      <c r="C1190" s="9" t="s">
        <v>2385</v>
      </c>
      <c r="D1190" s="9" t="s">
        <v>2386</v>
      </c>
    </row>
    <row r="1191" spans="1:4" ht="13.5">
      <c r="A1191" s="8">
        <v>1189</v>
      </c>
      <c r="B1191" s="9" t="s">
        <v>332</v>
      </c>
      <c r="C1191" s="9" t="s">
        <v>2387</v>
      </c>
      <c r="D1191" s="9" t="s">
        <v>2388</v>
      </c>
    </row>
    <row r="1192" spans="1:4" ht="13.5">
      <c r="A1192" s="8">
        <v>1190</v>
      </c>
      <c r="B1192" s="9" t="s">
        <v>332</v>
      </c>
      <c r="C1192" s="9" t="s">
        <v>2389</v>
      </c>
      <c r="D1192" s="9" t="s">
        <v>2390</v>
      </c>
    </row>
    <row r="1193" spans="1:4" ht="13.5">
      <c r="A1193" s="8">
        <v>1191</v>
      </c>
      <c r="B1193" s="9" t="s">
        <v>332</v>
      </c>
      <c r="C1193" s="9" t="s">
        <v>2391</v>
      </c>
      <c r="D1193" s="9" t="s">
        <v>2392</v>
      </c>
    </row>
    <row r="1194" spans="1:4" ht="13.5">
      <c r="A1194" s="8">
        <v>1192</v>
      </c>
      <c r="B1194" s="9" t="s">
        <v>332</v>
      </c>
      <c r="C1194" s="9" t="s">
        <v>2393</v>
      </c>
      <c r="D1194" s="9" t="s">
        <v>2394</v>
      </c>
    </row>
    <row r="1195" spans="1:4" ht="13.5">
      <c r="A1195" s="8">
        <v>1193</v>
      </c>
      <c r="B1195" s="9" t="s">
        <v>332</v>
      </c>
      <c r="C1195" s="9" t="s">
        <v>2395</v>
      </c>
      <c r="D1195" s="9" t="s">
        <v>2396</v>
      </c>
    </row>
    <row r="1196" spans="1:4" ht="13.5">
      <c r="A1196" s="8">
        <v>1194</v>
      </c>
      <c r="B1196" s="9" t="s">
        <v>332</v>
      </c>
      <c r="C1196" s="9" t="s">
        <v>2397</v>
      </c>
      <c r="D1196" s="9" t="s">
        <v>2398</v>
      </c>
    </row>
    <row r="1197" spans="1:4" ht="13.5">
      <c r="A1197" s="8">
        <v>1195</v>
      </c>
      <c r="B1197" s="9" t="s">
        <v>332</v>
      </c>
      <c r="C1197" s="9" t="s">
        <v>2399</v>
      </c>
      <c r="D1197" s="9" t="s">
        <v>2400</v>
      </c>
    </row>
    <row r="1198" spans="1:4" ht="13.5">
      <c r="A1198" s="8">
        <v>1196</v>
      </c>
      <c r="B1198" s="9" t="s">
        <v>332</v>
      </c>
      <c r="C1198" s="9" t="s">
        <v>2401</v>
      </c>
      <c r="D1198" s="9" t="s">
        <v>2402</v>
      </c>
    </row>
    <row r="1199" spans="1:4" ht="13.5">
      <c r="A1199" s="8">
        <v>1197</v>
      </c>
      <c r="B1199" s="9" t="s">
        <v>332</v>
      </c>
      <c r="C1199" s="9" t="s">
        <v>2403</v>
      </c>
      <c r="D1199" s="9" t="s">
        <v>2404</v>
      </c>
    </row>
    <row r="1200" spans="1:4" ht="13.5">
      <c r="A1200" s="8">
        <v>1198</v>
      </c>
      <c r="B1200" s="9" t="s">
        <v>332</v>
      </c>
      <c r="C1200" s="9" t="s">
        <v>2405</v>
      </c>
      <c r="D1200" s="9" t="s">
        <v>2406</v>
      </c>
    </row>
    <row r="1201" spans="1:4" ht="13.5">
      <c r="A1201" s="8">
        <v>1199</v>
      </c>
      <c r="B1201" s="9" t="s">
        <v>332</v>
      </c>
      <c r="C1201" s="9" t="s">
        <v>2407</v>
      </c>
      <c r="D1201" s="9" t="s">
        <v>2408</v>
      </c>
    </row>
    <row r="1202" spans="1:4" ht="13.5">
      <c r="A1202" s="8">
        <v>1200</v>
      </c>
      <c r="B1202" s="9" t="s">
        <v>332</v>
      </c>
      <c r="C1202" s="9" t="s">
        <v>2409</v>
      </c>
      <c r="D1202" s="9" t="s">
        <v>2410</v>
      </c>
    </row>
    <row r="1203" spans="1:4" ht="13.5">
      <c r="A1203" s="8">
        <v>1201</v>
      </c>
      <c r="B1203" s="9" t="s">
        <v>332</v>
      </c>
      <c r="C1203" s="9" t="s">
        <v>2411</v>
      </c>
      <c r="D1203" s="9" t="s">
        <v>2412</v>
      </c>
    </row>
    <row r="1204" spans="1:4" ht="13.5">
      <c r="A1204" s="8">
        <v>1202</v>
      </c>
      <c r="B1204" s="9" t="s">
        <v>332</v>
      </c>
      <c r="C1204" s="9" t="s">
        <v>2413</v>
      </c>
      <c r="D1204" s="9" t="s">
        <v>2414</v>
      </c>
    </row>
    <row r="1205" spans="1:4" ht="13.5">
      <c r="A1205" s="8">
        <v>1203</v>
      </c>
      <c r="B1205" s="9" t="s">
        <v>332</v>
      </c>
      <c r="C1205" s="9" t="s">
        <v>2415</v>
      </c>
      <c r="D1205" s="9" t="s">
        <v>2416</v>
      </c>
    </row>
    <row r="1206" spans="1:4" ht="13.5">
      <c r="A1206" s="8">
        <v>1204</v>
      </c>
      <c r="B1206" s="9" t="s">
        <v>332</v>
      </c>
      <c r="C1206" s="9" t="s">
        <v>2417</v>
      </c>
      <c r="D1206" s="9" t="s">
        <v>2418</v>
      </c>
    </row>
    <row r="1207" spans="1:4" ht="13.5">
      <c r="A1207" s="8">
        <v>1205</v>
      </c>
      <c r="B1207" s="9" t="s">
        <v>332</v>
      </c>
      <c r="C1207" s="9" t="s">
        <v>2419</v>
      </c>
      <c r="D1207" s="9" t="s">
        <v>2420</v>
      </c>
    </row>
    <row r="1208" spans="1:4" ht="13.5">
      <c r="A1208" s="8">
        <v>1206</v>
      </c>
      <c r="B1208" s="9" t="s">
        <v>332</v>
      </c>
      <c r="C1208" s="9" t="s">
        <v>2421</v>
      </c>
      <c r="D1208" s="9" t="s">
        <v>2422</v>
      </c>
    </row>
    <row r="1209" spans="1:4" ht="13.5">
      <c r="A1209" s="8">
        <v>1207</v>
      </c>
      <c r="B1209" s="9" t="s">
        <v>332</v>
      </c>
      <c r="C1209" s="9" t="s">
        <v>2423</v>
      </c>
      <c r="D1209" s="9" t="s">
        <v>2424</v>
      </c>
    </row>
    <row r="1210" spans="1:4" ht="13.5">
      <c r="A1210" s="8">
        <v>1208</v>
      </c>
      <c r="B1210" s="9" t="s">
        <v>332</v>
      </c>
      <c r="C1210" s="9" t="s">
        <v>2425</v>
      </c>
      <c r="D1210" s="9" t="s">
        <v>2426</v>
      </c>
    </row>
    <row r="1211" spans="1:4" ht="13.5">
      <c r="A1211" s="8">
        <v>1209</v>
      </c>
      <c r="B1211" s="9" t="s">
        <v>332</v>
      </c>
      <c r="C1211" s="9" t="s">
        <v>2427</v>
      </c>
      <c r="D1211" s="9" t="s">
        <v>2428</v>
      </c>
    </row>
    <row r="1212" spans="1:4" ht="13.5">
      <c r="A1212" s="8">
        <v>1210</v>
      </c>
      <c r="B1212" s="9" t="s">
        <v>332</v>
      </c>
      <c r="C1212" s="9" t="s">
        <v>2429</v>
      </c>
      <c r="D1212" s="9" t="s">
        <v>2430</v>
      </c>
    </row>
    <row r="1213" spans="1:4" ht="13.5">
      <c r="A1213" s="8">
        <v>1211</v>
      </c>
      <c r="B1213" s="9" t="s">
        <v>332</v>
      </c>
      <c r="C1213" s="9" t="s">
        <v>2431</v>
      </c>
      <c r="D1213" s="9" t="s">
        <v>2432</v>
      </c>
    </row>
    <row r="1214" spans="1:4" ht="13.5">
      <c r="A1214" s="8">
        <v>1212</v>
      </c>
      <c r="B1214" s="9" t="s">
        <v>332</v>
      </c>
      <c r="C1214" s="9" t="s">
        <v>2433</v>
      </c>
      <c r="D1214" s="9" t="s">
        <v>2434</v>
      </c>
    </row>
    <row r="1215" spans="1:4" ht="13.5">
      <c r="A1215" s="8">
        <v>1213</v>
      </c>
      <c r="B1215" s="9" t="s">
        <v>332</v>
      </c>
      <c r="C1215" s="9" t="s">
        <v>2435</v>
      </c>
      <c r="D1215" s="9" t="s">
        <v>2436</v>
      </c>
    </row>
    <row r="1216" spans="1:4" ht="13.5">
      <c r="A1216" s="8">
        <v>1214</v>
      </c>
      <c r="B1216" s="9" t="s">
        <v>332</v>
      </c>
      <c r="C1216" s="9" t="s">
        <v>2437</v>
      </c>
      <c r="D1216" s="9" t="s">
        <v>2438</v>
      </c>
    </row>
    <row r="1217" spans="1:4" ht="13.5">
      <c r="A1217" s="8">
        <v>1215</v>
      </c>
      <c r="B1217" s="9" t="s">
        <v>332</v>
      </c>
      <c r="C1217" s="9" t="s">
        <v>2439</v>
      </c>
      <c r="D1217" s="9" t="s">
        <v>2440</v>
      </c>
    </row>
    <row r="1218" spans="1:4" ht="13.5">
      <c r="A1218" s="8">
        <v>1216</v>
      </c>
      <c r="B1218" s="9" t="s">
        <v>332</v>
      </c>
      <c r="C1218" s="9" t="s">
        <v>2441</v>
      </c>
      <c r="D1218" s="9" t="s">
        <v>2442</v>
      </c>
    </row>
    <row r="1219" spans="1:4" ht="13.5">
      <c r="A1219" s="8">
        <v>1217</v>
      </c>
      <c r="B1219" s="9" t="s">
        <v>332</v>
      </c>
      <c r="C1219" s="9" t="s">
        <v>2443</v>
      </c>
      <c r="D1219" s="9" t="s">
        <v>2444</v>
      </c>
    </row>
    <row r="1220" spans="1:4" ht="13.5">
      <c r="A1220" s="8">
        <v>1218</v>
      </c>
      <c r="B1220" s="9" t="s">
        <v>332</v>
      </c>
      <c r="C1220" s="9" t="s">
        <v>2445</v>
      </c>
      <c r="D1220" s="9" t="s">
        <v>2446</v>
      </c>
    </row>
    <row r="1221" spans="1:4" ht="13.5">
      <c r="A1221" s="8">
        <v>1219</v>
      </c>
      <c r="B1221" s="9" t="s">
        <v>332</v>
      </c>
      <c r="C1221" s="9" t="s">
        <v>2447</v>
      </c>
      <c r="D1221" s="9" t="s">
        <v>2448</v>
      </c>
    </row>
    <row r="1222" spans="1:4" ht="13.5">
      <c r="A1222" s="8">
        <v>1220</v>
      </c>
      <c r="B1222" s="9" t="s">
        <v>332</v>
      </c>
      <c r="C1222" s="9" t="s">
        <v>2449</v>
      </c>
      <c r="D1222" s="9" t="s">
        <v>2450</v>
      </c>
    </row>
    <row r="1223" spans="1:4" ht="13.5">
      <c r="A1223" s="8">
        <v>1221</v>
      </c>
      <c r="B1223" s="9" t="s">
        <v>332</v>
      </c>
      <c r="C1223" s="9" t="s">
        <v>2451</v>
      </c>
      <c r="D1223" s="9" t="s">
        <v>2452</v>
      </c>
    </row>
    <row r="1224" spans="1:4" ht="13.5">
      <c r="A1224" s="8">
        <v>1222</v>
      </c>
      <c r="B1224" s="9" t="s">
        <v>332</v>
      </c>
      <c r="C1224" s="9" t="s">
        <v>2453</v>
      </c>
      <c r="D1224" s="9" t="s">
        <v>2454</v>
      </c>
    </row>
    <row r="1225" spans="1:4" ht="13.5">
      <c r="A1225" s="8">
        <v>1223</v>
      </c>
      <c r="B1225" s="9" t="s">
        <v>332</v>
      </c>
      <c r="C1225" s="9" t="s">
        <v>2455</v>
      </c>
      <c r="D1225" s="9" t="s">
        <v>2456</v>
      </c>
    </row>
    <row r="1226" spans="1:4" ht="13.5">
      <c r="A1226" s="8">
        <v>1224</v>
      </c>
      <c r="B1226" s="9" t="s">
        <v>332</v>
      </c>
      <c r="C1226" s="9" t="s">
        <v>2457</v>
      </c>
      <c r="D1226" s="9" t="s">
        <v>2458</v>
      </c>
    </row>
    <row r="1227" spans="1:4" ht="13.5">
      <c r="A1227" s="8">
        <v>1225</v>
      </c>
      <c r="B1227" s="9" t="s">
        <v>332</v>
      </c>
      <c r="C1227" s="9" t="s">
        <v>2459</v>
      </c>
      <c r="D1227" s="9" t="s">
        <v>2460</v>
      </c>
    </row>
    <row r="1228" spans="1:4" ht="13.5">
      <c r="A1228" s="8">
        <v>1226</v>
      </c>
      <c r="B1228" s="9" t="s">
        <v>332</v>
      </c>
      <c r="C1228" s="9" t="s">
        <v>2461</v>
      </c>
      <c r="D1228" s="9" t="s">
        <v>2462</v>
      </c>
    </row>
    <row r="1229" spans="1:4" ht="13.5">
      <c r="A1229" s="8">
        <v>1227</v>
      </c>
      <c r="B1229" s="9" t="s">
        <v>332</v>
      </c>
      <c r="C1229" s="9" t="s">
        <v>2463</v>
      </c>
      <c r="D1229" s="9" t="s">
        <v>2464</v>
      </c>
    </row>
    <row r="1230" spans="1:4" ht="13.5">
      <c r="A1230" s="8">
        <v>1228</v>
      </c>
      <c r="B1230" s="9" t="s">
        <v>332</v>
      </c>
      <c r="C1230" s="9" t="s">
        <v>2465</v>
      </c>
      <c r="D1230" s="9" t="s">
        <v>2466</v>
      </c>
    </row>
    <row r="1231" spans="1:4" ht="13.5">
      <c r="A1231" s="8">
        <v>1229</v>
      </c>
      <c r="B1231" s="9" t="s">
        <v>332</v>
      </c>
      <c r="C1231" s="9" t="s">
        <v>2467</v>
      </c>
      <c r="D1231" s="9" t="s">
        <v>2468</v>
      </c>
    </row>
    <row r="1232" spans="1:4" ht="13.5">
      <c r="A1232" s="8">
        <v>1230</v>
      </c>
      <c r="B1232" s="9" t="s">
        <v>332</v>
      </c>
      <c r="C1232" s="9" t="s">
        <v>2469</v>
      </c>
      <c r="D1232" s="9" t="s">
        <v>2470</v>
      </c>
    </row>
    <row r="1233" spans="1:4" ht="13.5">
      <c r="A1233" s="8">
        <v>1231</v>
      </c>
      <c r="B1233" s="9" t="s">
        <v>332</v>
      </c>
      <c r="C1233" s="9" t="s">
        <v>2471</v>
      </c>
      <c r="D1233" s="9" t="s">
        <v>2472</v>
      </c>
    </row>
    <row r="1234" spans="1:4" ht="13.5">
      <c r="A1234" s="8">
        <v>1232</v>
      </c>
      <c r="B1234" s="9" t="s">
        <v>332</v>
      </c>
      <c r="C1234" s="9" t="s">
        <v>2473</v>
      </c>
      <c r="D1234" s="9" t="s">
        <v>2474</v>
      </c>
    </row>
    <row r="1235" spans="1:4" ht="13.5">
      <c r="A1235" s="8">
        <v>1233</v>
      </c>
      <c r="B1235" s="9" t="s">
        <v>332</v>
      </c>
      <c r="C1235" s="9" t="s">
        <v>2475</v>
      </c>
      <c r="D1235" s="9" t="s">
        <v>2476</v>
      </c>
    </row>
    <row r="1236" spans="1:4" ht="13.5">
      <c r="A1236" s="8">
        <v>1234</v>
      </c>
      <c r="B1236" s="9" t="s">
        <v>332</v>
      </c>
      <c r="C1236" s="9" t="s">
        <v>2477</v>
      </c>
      <c r="D1236" s="9" t="s">
        <v>2478</v>
      </c>
    </row>
    <row r="1237" spans="1:4" ht="13.5">
      <c r="A1237" s="8">
        <v>1235</v>
      </c>
      <c r="B1237" s="9" t="s">
        <v>332</v>
      </c>
      <c r="C1237" s="9" t="s">
        <v>2479</v>
      </c>
      <c r="D1237" s="9" t="s">
        <v>2480</v>
      </c>
    </row>
    <row r="1238" spans="1:4" ht="13.5">
      <c r="A1238" s="8">
        <v>1236</v>
      </c>
      <c r="B1238" s="9" t="s">
        <v>332</v>
      </c>
      <c r="C1238" s="9" t="s">
        <v>2481</v>
      </c>
      <c r="D1238" s="9" t="s">
        <v>2482</v>
      </c>
    </row>
    <row r="1239" spans="1:4" ht="13.5">
      <c r="A1239" s="8">
        <v>1237</v>
      </c>
      <c r="B1239" s="9" t="s">
        <v>332</v>
      </c>
      <c r="C1239" s="9" t="s">
        <v>2483</v>
      </c>
      <c r="D1239" s="9" t="s">
        <v>2484</v>
      </c>
    </row>
    <row r="1240" spans="1:4" ht="13.5">
      <c r="A1240" s="8">
        <v>1238</v>
      </c>
      <c r="B1240" s="9" t="s">
        <v>332</v>
      </c>
      <c r="C1240" s="9" t="s">
        <v>2485</v>
      </c>
      <c r="D1240" s="9" t="s">
        <v>2486</v>
      </c>
    </row>
    <row r="1241" spans="1:4" ht="13.5">
      <c r="A1241" s="8">
        <v>1239</v>
      </c>
      <c r="B1241" s="9" t="s">
        <v>332</v>
      </c>
      <c r="C1241" s="9" t="s">
        <v>2487</v>
      </c>
      <c r="D1241" s="9" t="s">
        <v>2488</v>
      </c>
    </row>
    <row r="1242" spans="1:4" ht="13.5">
      <c r="A1242" s="8">
        <v>1240</v>
      </c>
      <c r="B1242" s="9" t="s">
        <v>332</v>
      </c>
      <c r="C1242" s="9" t="s">
        <v>2489</v>
      </c>
      <c r="D1242" s="9" t="s">
        <v>2490</v>
      </c>
    </row>
    <row r="1243" spans="1:4" ht="13.5">
      <c r="A1243" s="8">
        <v>1241</v>
      </c>
      <c r="B1243" s="9" t="s">
        <v>332</v>
      </c>
      <c r="C1243" s="9" t="s">
        <v>2491</v>
      </c>
      <c r="D1243" s="9" t="s">
        <v>2492</v>
      </c>
    </row>
    <row r="1244" spans="1:4" ht="13.5">
      <c r="A1244" s="8">
        <v>1242</v>
      </c>
      <c r="B1244" s="9" t="s">
        <v>332</v>
      </c>
      <c r="C1244" s="9" t="s">
        <v>2493</v>
      </c>
      <c r="D1244" s="9" t="s">
        <v>2494</v>
      </c>
    </row>
    <row r="1245" spans="1:4" ht="13.5">
      <c r="A1245" s="8">
        <v>1243</v>
      </c>
      <c r="B1245" s="9" t="s">
        <v>332</v>
      </c>
      <c r="C1245" s="9" t="s">
        <v>2495</v>
      </c>
      <c r="D1245" s="9" t="s">
        <v>2496</v>
      </c>
    </row>
    <row r="1246" spans="1:4" ht="13.5">
      <c r="A1246" s="8">
        <v>1244</v>
      </c>
      <c r="B1246" s="9" t="s">
        <v>332</v>
      </c>
      <c r="C1246" s="9" t="s">
        <v>2497</v>
      </c>
      <c r="D1246" s="9" t="s">
        <v>2498</v>
      </c>
    </row>
    <row r="1247" spans="1:4" ht="13.5">
      <c r="A1247" s="8">
        <v>1245</v>
      </c>
      <c r="B1247" s="9" t="s">
        <v>332</v>
      </c>
      <c r="C1247" s="9" t="s">
        <v>2499</v>
      </c>
      <c r="D1247" s="9" t="s">
        <v>2500</v>
      </c>
    </row>
    <row r="1248" spans="1:4" ht="13.5">
      <c r="A1248" s="8">
        <v>1246</v>
      </c>
      <c r="B1248" s="9" t="s">
        <v>332</v>
      </c>
      <c r="C1248" s="9" t="s">
        <v>2501</v>
      </c>
      <c r="D1248" s="9" t="s">
        <v>2502</v>
      </c>
    </row>
    <row r="1249" spans="1:4" ht="13.5">
      <c r="A1249" s="8">
        <v>1247</v>
      </c>
      <c r="B1249" s="9" t="s">
        <v>332</v>
      </c>
      <c r="C1249" s="9" t="s">
        <v>2503</v>
      </c>
      <c r="D1249" s="9" t="s">
        <v>2504</v>
      </c>
    </row>
    <row r="1250" spans="1:4" ht="13.5">
      <c r="A1250" s="8">
        <v>1248</v>
      </c>
      <c r="B1250" s="9" t="s">
        <v>332</v>
      </c>
      <c r="C1250" s="9" t="s">
        <v>2505</v>
      </c>
      <c r="D1250" s="9" t="s">
        <v>2506</v>
      </c>
    </row>
    <row r="1251" spans="1:4" ht="13.5">
      <c r="A1251" s="8">
        <v>1249</v>
      </c>
      <c r="B1251" s="9" t="s">
        <v>332</v>
      </c>
      <c r="C1251" s="9" t="s">
        <v>2507</v>
      </c>
      <c r="D1251" s="9" t="s">
        <v>2508</v>
      </c>
    </row>
    <row r="1252" spans="1:4" ht="13.5">
      <c r="A1252" s="8">
        <v>1250</v>
      </c>
      <c r="B1252" s="9" t="s">
        <v>332</v>
      </c>
      <c r="C1252" s="9" t="s">
        <v>2509</v>
      </c>
      <c r="D1252" s="9" t="s">
        <v>2510</v>
      </c>
    </row>
    <row r="1253" spans="1:4" ht="13.5">
      <c r="A1253" s="8">
        <v>1251</v>
      </c>
      <c r="B1253" s="9" t="s">
        <v>332</v>
      </c>
      <c r="C1253" s="9" t="s">
        <v>2511</v>
      </c>
      <c r="D1253" s="9" t="s">
        <v>2512</v>
      </c>
    </row>
    <row r="1254" spans="1:4" ht="13.5">
      <c r="A1254" s="8">
        <v>1252</v>
      </c>
      <c r="B1254" s="9" t="s">
        <v>332</v>
      </c>
      <c r="C1254" s="9" t="s">
        <v>2513</v>
      </c>
      <c r="D1254" s="9" t="s">
        <v>2514</v>
      </c>
    </row>
    <row r="1255" spans="1:4" ht="13.5">
      <c r="A1255" s="8">
        <v>1253</v>
      </c>
      <c r="B1255" s="9" t="s">
        <v>332</v>
      </c>
      <c r="C1255" s="9" t="s">
        <v>2515</v>
      </c>
      <c r="D1255" s="9" t="s">
        <v>2516</v>
      </c>
    </row>
    <row r="1256" spans="1:4" ht="13.5">
      <c r="A1256" s="8">
        <v>1254</v>
      </c>
      <c r="B1256" s="9" t="s">
        <v>332</v>
      </c>
      <c r="C1256" s="9" t="s">
        <v>2517</v>
      </c>
      <c r="D1256" s="9" t="s">
        <v>2518</v>
      </c>
    </row>
    <row r="1257" spans="1:4" ht="13.5">
      <c r="A1257" s="8">
        <v>1255</v>
      </c>
      <c r="B1257" s="9" t="s">
        <v>332</v>
      </c>
      <c r="C1257" s="9" t="s">
        <v>2519</v>
      </c>
      <c r="D1257" s="9" t="s">
        <v>2520</v>
      </c>
    </row>
    <row r="1258" spans="1:4" ht="13.5">
      <c r="A1258" s="8">
        <v>1256</v>
      </c>
      <c r="B1258" s="9" t="s">
        <v>332</v>
      </c>
      <c r="C1258" s="9" t="s">
        <v>2521</v>
      </c>
      <c r="D1258" s="9" t="s">
        <v>2522</v>
      </c>
    </row>
    <row r="1259" spans="1:4" ht="13.5">
      <c r="A1259" s="8">
        <v>1257</v>
      </c>
      <c r="B1259" s="9" t="s">
        <v>332</v>
      </c>
      <c r="C1259" s="9" t="s">
        <v>2523</v>
      </c>
      <c r="D1259" s="9" t="s">
        <v>2524</v>
      </c>
    </row>
    <row r="1260" spans="1:4" ht="13.5">
      <c r="A1260" s="8">
        <v>1258</v>
      </c>
      <c r="B1260" s="9" t="s">
        <v>332</v>
      </c>
      <c r="C1260" s="9" t="s">
        <v>2525</v>
      </c>
      <c r="D1260" s="9" t="s">
        <v>2526</v>
      </c>
    </row>
    <row r="1261" spans="1:4" ht="13.5">
      <c r="A1261" s="8">
        <v>1259</v>
      </c>
      <c r="B1261" s="9" t="s">
        <v>332</v>
      </c>
      <c r="C1261" s="9" t="s">
        <v>2527</v>
      </c>
      <c r="D1261" s="9" t="s">
        <v>2528</v>
      </c>
    </row>
    <row r="1262" spans="1:4" ht="13.5">
      <c r="A1262" s="8">
        <v>1260</v>
      </c>
      <c r="B1262" s="9" t="s">
        <v>332</v>
      </c>
      <c r="C1262" s="9" t="s">
        <v>2529</v>
      </c>
      <c r="D1262" s="9" t="s">
        <v>2530</v>
      </c>
    </row>
    <row r="1263" spans="1:4" ht="13.5">
      <c r="A1263" s="8">
        <v>1261</v>
      </c>
      <c r="B1263" s="9" t="s">
        <v>332</v>
      </c>
      <c r="C1263" s="9" t="s">
        <v>2531</v>
      </c>
      <c r="D1263" s="9" t="s">
        <v>2532</v>
      </c>
    </row>
    <row r="1264" spans="1:4" ht="13.5">
      <c r="A1264" s="8">
        <v>1262</v>
      </c>
      <c r="B1264" s="9" t="s">
        <v>332</v>
      </c>
      <c r="C1264" s="9" t="s">
        <v>2533</v>
      </c>
      <c r="D1264" s="9" t="s">
        <v>2534</v>
      </c>
    </row>
    <row r="1265" spans="1:4" ht="13.5">
      <c r="A1265" s="8">
        <v>1263</v>
      </c>
      <c r="B1265" s="9" t="s">
        <v>332</v>
      </c>
      <c r="C1265" s="9" t="s">
        <v>2535</v>
      </c>
      <c r="D1265" s="9" t="s">
        <v>2536</v>
      </c>
    </row>
    <row r="1266" spans="1:4" ht="13.5">
      <c r="A1266" s="8">
        <v>1264</v>
      </c>
      <c r="B1266" s="9" t="s">
        <v>332</v>
      </c>
      <c r="C1266" s="9" t="s">
        <v>2537</v>
      </c>
      <c r="D1266" s="9" t="s">
        <v>2538</v>
      </c>
    </row>
    <row r="1267" spans="1:4" ht="13.5">
      <c r="A1267" s="8">
        <v>1265</v>
      </c>
      <c r="B1267" s="9" t="s">
        <v>332</v>
      </c>
      <c r="C1267" s="9" t="s">
        <v>2539</v>
      </c>
      <c r="D1267" s="9" t="s">
        <v>2540</v>
      </c>
    </row>
    <row r="1268" spans="1:4" ht="13.5">
      <c r="A1268" s="8">
        <v>1266</v>
      </c>
      <c r="B1268" s="9" t="s">
        <v>332</v>
      </c>
      <c r="C1268" s="9" t="s">
        <v>2541</v>
      </c>
      <c r="D1268" s="9" t="s">
        <v>2542</v>
      </c>
    </row>
    <row r="1269" spans="1:4" ht="13.5">
      <c r="A1269" s="8">
        <v>1267</v>
      </c>
      <c r="B1269" s="9" t="s">
        <v>332</v>
      </c>
      <c r="C1269" s="9" t="s">
        <v>2543</v>
      </c>
      <c r="D1269" s="9" t="s">
        <v>2544</v>
      </c>
    </row>
    <row r="1270" spans="1:4" ht="13.5">
      <c r="A1270" s="8">
        <v>1268</v>
      </c>
      <c r="B1270" s="9" t="s">
        <v>332</v>
      </c>
      <c r="C1270" s="9" t="s">
        <v>2545</v>
      </c>
      <c r="D1270" s="9" t="s">
        <v>2546</v>
      </c>
    </row>
    <row r="1271" spans="1:4" ht="13.5">
      <c r="A1271" s="8">
        <v>1269</v>
      </c>
      <c r="B1271" s="9" t="s">
        <v>332</v>
      </c>
      <c r="C1271" s="9" t="s">
        <v>2547</v>
      </c>
      <c r="D1271" s="9" t="s">
        <v>2548</v>
      </c>
    </row>
    <row r="1272" spans="1:4" ht="13.5">
      <c r="A1272" s="8">
        <v>1270</v>
      </c>
      <c r="B1272" s="9" t="s">
        <v>332</v>
      </c>
      <c r="C1272" s="9" t="s">
        <v>2549</v>
      </c>
      <c r="D1272" s="9" t="s">
        <v>2550</v>
      </c>
    </row>
    <row r="1273" spans="1:4" ht="13.5">
      <c r="A1273" s="8">
        <v>1271</v>
      </c>
      <c r="B1273" s="9" t="s">
        <v>332</v>
      </c>
      <c r="C1273" s="9" t="s">
        <v>2551</v>
      </c>
      <c r="D1273" s="9" t="s">
        <v>2552</v>
      </c>
    </row>
    <row r="1274" spans="1:4" ht="13.5">
      <c r="A1274" s="8">
        <v>1272</v>
      </c>
      <c r="B1274" s="9" t="s">
        <v>332</v>
      </c>
      <c r="C1274" s="9" t="s">
        <v>2553</v>
      </c>
      <c r="D1274" s="9" t="s">
        <v>2554</v>
      </c>
    </row>
    <row r="1275" spans="1:4" ht="13.5">
      <c r="A1275" s="8">
        <v>1273</v>
      </c>
      <c r="B1275" s="9" t="s">
        <v>332</v>
      </c>
      <c r="C1275" s="9" t="s">
        <v>2555</v>
      </c>
      <c r="D1275" s="9" t="s">
        <v>2556</v>
      </c>
    </row>
    <row r="1276" spans="1:4" ht="13.5">
      <c r="A1276" s="8">
        <v>1274</v>
      </c>
      <c r="B1276" s="9" t="s">
        <v>332</v>
      </c>
      <c r="C1276" s="9" t="s">
        <v>2557</v>
      </c>
      <c r="D1276" s="9" t="s">
        <v>2558</v>
      </c>
    </row>
    <row r="1277" spans="1:4" ht="13.5">
      <c r="A1277" s="8">
        <v>1275</v>
      </c>
      <c r="B1277" s="9" t="s">
        <v>332</v>
      </c>
      <c r="C1277" s="9" t="s">
        <v>2559</v>
      </c>
      <c r="D1277" s="9" t="s">
        <v>2560</v>
      </c>
    </row>
    <row r="1278" spans="1:4" ht="13.5">
      <c r="A1278" s="8">
        <v>1276</v>
      </c>
      <c r="B1278" s="9" t="s">
        <v>332</v>
      </c>
      <c r="C1278" s="9" t="s">
        <v>2561</v>
      </c>
      <c r="D1278" s="9" t="s">
        <v>2562</v>
      </c>
    </row>
    <row r="1279" spans="1:4" ht="13.5">
      <c r="A1279" s="8">
        <v>1277</v>
      </c>
      <c r="B1279" s="9" t="s">
        <v>332</v>
      </c>
      <c r="C1279" s="9" t="s">
        <v>2563</v>
      </c>
      <c r="D1279" s="9" t="s">
        <v>2564</v>
      </c>
    </row>
    <row r="1280" spans="1:4" ht="13.5">
      <c r="A1280" s="8">
        <v>1278</v>
      </c>
      <c r="B1280" s="9" t="s">
        <v>332</v>
      </c>
      <c r="C1280" s="9" t="s">
        <v>2565</v>
      </c>
      <c r="D1280" s="9" t="s">
        <v>2566</v>
      </c>
    </row>
    <row r="1281" spans="1:4" ht="13.5">
      <c r="A1281" s="8">
        <v>1279</v>
      </c>
      <c r="B1281" s="9" t="s">
        <v>332</v>
      </c>
      <c r="C1281" s="9" t="s">
        <v>2567</v>
      </c>
      <c r="D1281" s="9" t="s">
        <v>2568</v>
      </c>
    </row>
    <row r="1282" spans="1:4" ht="13.5">
      <c r="A1282" s="8">
        <v>1280</v>
      </c>
      <c r="B1282" s="9" t="s">
        <v>332</v>
      </c>
      <c r="C1282" s="9" t="s">
        <v>2569</v>
      </c>
      <c r="D1282" s="9" t="s">
        <v>2570</v>
      </c>
    </row>
    <row r="1283" spans="1:4" ht="13.5">
      <c r="A1283" s="8">
        <v>1281</v>
      </c>
      <c r="B1283" s="9" t="s">
        <v>332</v>
      </c>
      <c r="C1283" s="9" t="s">
        <v>2571</v>
      </c>
      <c r="D1283" s="9" t="s">
        <v>2572</v>
      </c>
    </row>
    <row r="1284" spans="1:4" ht="13.5">
      <c r="A1284" s="8">
        <v>1282</v>
      </c>
      <c r="B1284" s="9" t="s">
        <v>332</v>
      </c>
      <c r="C1284" s="9" t="s">
        <v>2573</v>
      </c>
      <c r="D1284" s="9" t="s">
        <v>2574</v>
      </c>
    </row>
    <row r="1285" spans="1:4" ht="13.5">
      <c r="A1285" s="8">
        <v>1283</v>
      </c>
      <c r="B1285" s="9" t="s">
        <v>332</v>
      </c>
      <c r="C1285" s="9" t="s">
        <v>2575</v>
      </c>
      <c r="D1285" s="9" t="s">
        <v>2576</v>
      </c>
    </row>
    <row r="1286" spans="1:4" ht="13.5">
      <c r="A1286" s="8">
        <v>1284</v>
      </c>
      <c r="B1286" s="9" t="s">
        <v>332</v>
      </c>
      <c r="C1286" s="9" t="s">
        <v>2577</v>
      </c>
      <c r="D1286" s="9" t="s">
        <v>2578</v>
      </c>
    </row>
    <row r="1287" spans="1:4" ht="13.5">
      <c r="A1287" s="8">
        <v>1285</v>
      </c>
      <c r="B1287" s="9" t="s">
        <v>332</v>
      </c>
      <c r="C1287" s="9" t="s">
        <v>2579</v>
      </c>
      <c r="D1287" s="9" t="s">
        <v>2580</v>
      </c>
    </row>
    <row r="1288" spans="1:4" ht="13.5">
      <c r="A1288" s="8">
        <v>1286</v>
      </c>
      <c r="B1288" s="9" t="s">
        <v>332</v>
      </c>
      <c r="C1288" s="9" t="s">
        <v>2581</v>
      </c>
      <c r="D1288" s="9" t="s">
        <v>2582</v>
      </c>
    </row>
    <row r="1289" spans="1:4" ht="13.5">
      <c r="A1289" s="8">
        <v>1287</v>
      </c>
      <c r="B1289" s="9" t="s">
        <v>332</v>
      </c>
      <c r="C1289" s="9" t="s">
        <v>2583</v>
      </c>
      <c r="D1289" s="9" t="s">
        <v>2584</v>
      </c>
    </row>
    <row r="1290" spans="1:4" ht="13.5">
      <c r="A1290" s="8">
        <v>1288</v>
      </c>
      <c r="B1290" s="9" t="s">
        <v>332</v>
      </c>
      <c r="C1290" s="9" t="s">
        <v>2585</v>
      </c>
      <c r="D1290" s="9" t="s">
        <v>2586</v>
      </c>
    </row>
    <row r="1291" spans="1:4" ht="13.5">
      <c r="A1291" s="8">
        <v>1289</v>
      </c>
      <c r="B1291" s="9" t="s">
        <v>332</v>
      </c>
      <c r="C1291" s="9" t="s">
        <v>2587</v>
      </c>
      <c r="D1291" s="9" t="s">
        <v>2588</v>
      </c>
    </row>
    <row r="1292" spans="1:4" ht="13.5">
      <c r="A1292" s="8">
        <v>1290</v>
      </c>
      <c r="B1292" s="9" t="s">
        <v>332</v>
      </c>
      <c r="C1292" s="9" t="s">
        <v>2589</v>
      </c>
      <c r="D1292" s="9" t="s">
        <v>2590</v>
      </c>
    </row>
    <row r="1293" spans="1:4" ht="13.5">
      <c r="A1293" s="8">
        <v>1291</v>
      </c>
      <c r="B1293" s="9" t="s">
        <v>332</v>
      </c>
      <c r="C1293" s="9" t="s">
        <v>2591</v>
      </c>
      <c r="D1293" s="9" t="s">
        <v>2592</v>
      </c>
    </row>
    <row r="1294" spans="1:4" ht="13.5">
      <c r="A1294" s="8">
        <v>1292</v>
      </c>
      <c r="B1294" s="9" t="s">
        <v>332</v>
      </c>
      <c r="C1294" s="9" t="s">
        <v>2593</v>
      </c>
      <c r="D1294" s="9" t="s">
        <v>2594</v>
      </c>
    </row>
    <row r="1295" spans="1:4" ht="13.5">
      <c r="A1295" s="8">
        <v>1293</v>
      </c>
      <c r="B1295" s="9" t="s">
        <v>332</v>
      </c>
      <c r="C1295" s="9" t="s">
        <v>2595</v>
      </c>
      <c r="D1295" s="9" t="s">
        <v>2596</v>
      </c>
    </row>
    <row r="1296" spans="1:4" ht="13.5">
      <c r="A1296" s="8">
        <v>1294</v>
      </c>
      <c r="B1296" s="9" t="s">
        <v>332</v>
      </c>
      <c r="C1296" s="9" t="s">
        <v>2597</v>
      </c>
      <c r="D1296" s="9" t="s">
        <v>2598</v>
      </c>
    </row>
    <row r="1297" spans="1:4" ht="13.5">
      <c r="A1297" s="8">
        <v>1295</v>
      </c>
      <c r="B1297" s="9" t="s">
        <v>332</v>
      </c>
      <c r="C1297" s="9" t="s">
        <v>2599</v>
      </c>
      <c r="D1297" s="9" t="s">
        <v>2600</v>
      </c>
    </row>
    <row r="1298" spans="1:4" ht="13.5">
      <c r="A1298" s="8">
        <v>1296</v>
      </c>
      <c r="B1298" s="9" t="s">
        <v>332</v>
      </c>
      <c r="C1298" s="9" t="s">
        <v>2601</v>
      </c>
      <c r="D1298" s="9" t="s">
        <v>2602</v>
      </c>
    </row>
    <row r="1299" spans="1:4" ht="13.5">
      <c r="A1299" s="8">
        <v>1297</v>
      </c>
      <c r="B1299" s="9" t="s">
        <v>332</v>
      </c>
      <c r="C1299" s="9" t="s">
        <v>2603</v>
      </c>
      <c r="D1299" s="9" t="s">
        <v>2604</v>
      </c>
    </row>
    <row r="1300" spans="1:4" ht="13.5">
      <c r="A1300" s="8">
        <v>1298</v>
      </c>
      <c r="B1300" s="9" t="s">
        <v>332</v>
      </c>
      <c r="C1300" s="9" t="s">
        <v>2605</v>
      </c>
      <c r="D1300" s="9" t="s">
        <v>2606</v>
      </c>
    </row>
    <row r="1301" spans="1:4" ht="13.5">
      <c r="A1301" s="8">
        <v>1299</v>
      </c>
      <c r="B1301" s="9" t="s">
        <v>332</v>
      </c>
      <c r="C1301" s="9" t="s">
        <v>2607</v>
      </c>
      <c r="D1301" s="9" t="s">
        <v>2608</v>
      </c>
    </row>
    <row r="1302" spans="1:4" ht="13.5">
      <c r="A1302" s="8">
        <v>1300</v>
      </c>
      <c r="B1302" s="9" t="s">
        <v>332</v>
      </c>
      <c r="C1302" s="9" t="s">
        <v>2609</v>
      </c>
      <c r="D1302" s="9" t="s">
        <v>2610</v>
      </c>
    </row>
    <row r="1303" spans="1:4" ht="13.5">
      <c r="A1303" s="8">
        <v>1301</v>
      </c>
      <c r="B1303" s="9" t="s">
        <v>332</v>
      </c>
      <c r="C1303" s="9" t="s">
        <v>2611</v>
      </c>
      <c r="D1303" s="9" t="s">
        <v>2612</v>
      </c>
    </row>
    <row r="1304" spans="1:4" ht="13.5">
      <c r="A1304" s="8">
        <v>1302</v>
      </c>
      <c r="B1304" s="9" t="s">
        <v>332</v>
      </c>
      <c r="C1304" s="9" t="s">
        <v>2613</v>
      </c>
      <c r="D1304" s="9" t="s">
        <v>2614</v>
      </c>
    </row>
    <row r="1305" spans="1:4" ht="13.5">
      <c r="A1305" s="8">
        <v>1303</v>
      </c>
      <c r="B1305" s="9" t="s">
        <v>332</v>
      </c>
      <c r="C1305" s="9" t="s">
        <v>2615</v>
      </c>
      <c r="D1305" s="9" t="s">
        <v>2616</v>
      </c>
    </row>
    <row r="1306" spans="1:4" ht="13.5">
      <c r="A1306" s="8">
        <v>1304</v>
      </c>
      <c r="B1306" s="9" t="s">
        <v>332</v>
      </c>
      <c r="C1306" s="9" t="s">
        <v>2617</v>
      </c>
      <c r="D1306" s="9" t="s">
        <v>2618</v>
      </c>
    </row>
    <row r="1307" spans="1:4" ht="13.5">
      <c r="A1307" s="8">
        <v>1305</v>
      </c>
      <c r="B1307" s="9" t="s">
        <v>332</v>
      </c>
      <c r="C1307" s="9" t="s">
        <v>2619</v>
      </c>
      <c r="D1307" s="9" t="s">
        <v>2620</v>
      </c>
    </row>
    <row r="1308" spans="1:4" ht="13.5">
      <c r="A1308" s="8">
        <v>1306</v>
      </c>
      <c r="B1308" s="9" t="s">
        <v>332</v>
      </c>
      <c r="C1308" s="9" t="s">
        <v>2621</v>
      </c>
      <c r="D1308" s="9" t="s">
        <v>2622</v>
      </c>
    </row>
    <row r="1309" spans="1:4" ht="13.5">
      <c r="A1309" s="8">
        <v>1307</v>
      </c>
      <c r="B1309" s="9" t="s">
        <v>332</v>
      </c>
      <c r="C1309" s="9" t="s">
        <v>2623</v>
      </c>
      <c r="D1309" s="9" t="s">
        <v>2624</v>
      </c>
    </row>
    <row r="1310" spans="1:4" ht="13.5">
      <c r="A1310" s="8">
        <v>1308</v>
      </c>
      <c r="B1310" s="9" t="s">
        <v>332</v>
      </c>
      <c r="C1310" s="9" t="s">
        <v>2625</v>
      </c>
      <c r="D1310" s="9" t="s">
        <v>2626</v>
      </c>
    </row>
    <row r="1311" spans="1:4" ht="13.5">
      <c r="A1311" s="8">
        <v>1309</v>
      </c>
      <c r="B1311" s="9" t="s">
        <v>332</v>
      </c>
      <c r="C1311" s="9" t="s">
        <v>2627</v>
      </c>
      <c r="D1311" s="9" t="s">
        <v>2628</v>
      </c>
    </row>
    <row r="1312" spans="1:4" ht="13.5">
      <c r="A1312" s="8">
        <v>1310</v>
      </c>
      <c r="B1312" s="9" t="s">
        <v>332</v>
      </c>
      <c r="C1312" s="9" t="s">
        <v>2629</v>
      </c>
      <c r="D1312" s="9" t="s">
        <v>2630</v>
      </c>
    </row>
    <row r="1313" spans="1:4" ht="13.5">
      <c r="A1313" s="8">
        <v>1311</v>
      </c>
      <c r="B1313" s="9" t="s">
        <v>332</v>
      </c>
      <c r="C1313" s="9" t="s">
        <v>2631</v>
      </c>
      <c r="D1313" s="9" t="s">
        <v>2632</v>
      </c>
    </row>
    <row r="1314" spans="1:4" ht="13.5">
      <c r="A1314" s="8">
        <v>1312</v>
      </c>
      <c r="B1314" s="9" t="s">
        <v>332</v>
      </c>
      <c r="C1314" s="9" t="s">
        <v>2633</v>
      </c>
      <c r="D1314" s="9" t="s">
        <v>2634</v>
      </c>
    </row>
    <row r="1315" spans="1:4" ht="13.5">
      <c r="A1315" s="8">
        <v>1313</v>
      </c>
      <c r="B1315" s="9" t="s">
        <v>332</v>
      </c>
      <c r="C1315" s="9" t="s">
        <v>2635</v>
      </c>
      <c r="D1315" s="9" t="s">
        <v>2636</v>
      </c>
    </row>
    <row r="1316" spans="1:4" ht="13.5">
      <c r="A1316" s="8">
        <v>1314</v>
      </c>
      <c r="B1316" s="9" t="s">
        <v>332</v>
      </c>
      <c r="C1316" s="9" t="s">
        <v>2637</v>
      </c>
      <c r="D1316" s="9" t="s">
        <v>2638</v>
      </c>
    </row>
    <row r="1317" spans="1:4" ht="13.5">
      <c r="A1317" s="8">
        <v>1315</v>
      </c>
      <c r="B1317" s="9" t="s">
        <v>332</v>
      </c>
      <c r="C1317" s="9" t="s">
        <v>2639</v>
      </c>
      <c r="D1317" s="9" t="s">
        <v>2640</v>
      </c>
    </row>
    <row r="1318" spans="1:4" ht="13.5">
      <c r="A1318" s="8">
        <v>1316</v>
      </c>
      <c r="B1318" s="9" t="s">
        <v>332</v>
      </c>
      <c r="C1318" s="9" t="s">
        <v>2641</v>
      </c>
      <c r="D1318" s="9" t="s">
        <v>2642</v>
      </c>
    </row>
    <row r="1319" spans="1:4" ht="13.5">
      <c r="A1319" s="8">
        <v>1317</v>
      </c>
      <c r="B1319" s="9" t="s">
        <v>332</v>
      </c>
      <c r="C1319" s="9" t="s">
        <v>2643</v>
      </c>
      <c r="D1319" s="9" t="s">
        <v>2644</v>
      </c>
    </row>
    <row r="1320" spans="1:4" ht="13.5">
      <c r="A1320" s="8">
        <v>1318</v>
      </c>
      <c r="B1320" s="9" t="s">
        <v>332</v>
      </c>
      <c r="C1320" s="9" t="s">
        <v>2645</v>
      </c>
      <c r="D1320" s="9" t="s">
        <v>2646</v>
      </c>
    </row>
    <row r="1321" spans="1:4" ht="13.5">
      <c r="A1321" s="8">
        <v>1319</v>
      </c>
      <c r="B1321" s="9" t="s">
        <v>332</v>
      </c>
      <c r="C1321" s="9" t="s">
        <v>2647</v>
      </c>
      <c r="D1321" s="9" t="s">
        <v>2648</v>
      </c>
    </row>
    <row r="1322" spans="1:4" ht="13.5">
      <c r="A1322" s="8">
        <v>1320</v>
      </c>
      <c r="B1322" s="9" t="s">
        <v>332</v>
      </c>
      <c r="C1322" s="9" t="s">
        <v>2649</v>
      </c>
      <c r="D1322" s="9" t="s">
        <v>2650</v>
      </c>
    </row>
    <row r="1323" spans="1:4" ht="13.5">
      <c r="A1323" s="8">
        <v>1321</v>
      </c>
      <c r="B1323" s="9" t="s">
        <v>332</v>
      </c>
      <c r="C1323" s="9" t="s">
        <v>2651</v>
      </c>
      <c r="D1323" s="9" t="s">
        <v>2652</v>
      </c>
    </row>
    <row r="1324" spans="1:4" ht="13.5">
      <c r="A1324" s="8">
        <v>1322</v>
      </c>
      <c r="B1324" s="9" t="s">
        <v>332</v>
      </c>
      <c r="C1324" s="9" t="s">
        <v>2653</v>
      </c>
      <c r="D1324" s="9" t="s">
        <v>2654</v>
      </c>
    </row>
    <row r="1325" spans="1:4" ht="13.5">
      <c r="A1325" s="8">
        <v>1323</v>
      </c>
      <c r="B1325" s="9" t="s">
        <v>332</v>
      </c>
      <c r="C1325" s="9" t="s">
        <v>2655</v>
      </c>
      <c r="D1325" s="9" t="s">
        <v>2656</v>
      </c>
    </row>
    <row r="1326" spans="1:4" ht="13.5">
      <c r="A1326" s="8">
        <v>1324</v>
      </c>
      <c r="B1326" s="9" t="s">
        <v>332</v>
      </c>
      <c r="C1326" s="9" t="s">
        <v>2657</v>
      </c>
      <c r="D1326" s="9" t="s">
        <v>2658</v>
      </c>
    </row>
    <row r="1327" spans="1:4" ht="13.5">
      <c r="A1327" s="8">
        <v>1325</v>
      </c>
      <c r="B1327" s="9" t="s">
        <v>332</v>
      </c>
      <c r="C1327" s="9" t="s">
        <v>2659</v>
      </c>
      <c r="D1327" s="9" t="s">
        <v>2660</v>
      </c>
    </row>
    <row r="1328" spans="1:4" ht="13.5">
      <c r="A1328" s="8">
        <v>1326</v>
      </c>
      <c r="B1328" s="9" t="s">
        <v>332</v>
      </c>
      <c r="C1328" s="9" t="s">
        <v>2661</v>
      </c>
      <c r="D1328" s="9" t="s">
        <v>2662</v>
      </c>
    </row>
    <row r="1329" spans="1:4" ht="13.5">
      <c r="A1329" s="8">
        <v>1327</v>
      </c>
      <c r="B1329" s="9" t="s">
        <v>332</v>
      </c>
      <c r="C1329" s="9" t="s">
        <v>2663</v>
      </c>
      <c r="D1329" s="9" t="s">
        <v>2664</v>
      </c>
    </row>
    <row r="1330" spans="1:4" ht="13.5">
      <c r="A1330" s="8">
        <v>1328</v>
      </c>
      <c r="B1330" s="9" t="s">
        <v>332</v>
      </c>
      <c r="C1330" s="9" t="s">
        <v>2665</v>
      </c>
      <c r="D1330" s="9" t="s">
        <v>2666</v>
      </c>
    </row>
    <row r="1331" spans="1:4" ht="13.5">
      <c r="A1331" s="8">
        <v>1329</v>
      </c>
      <c r="B1331" s="9" t="s">
        <v>332</v>
      </c>
      <c r="C1331" s="9" t="s">
        <v>2667</v>
      </c>
      <c r="D1331" s="9" t="s">
        <v>2668</v>
      </c>
    </row>
    <row r="1332" spans="1:4" ht="13.5">
      <c r="A1332" s="8">
        <v>1330</v>
      </c>
      <c r="B1332" s="9" t="s">
        <v>332</v>
      </c>
      <c r="C1332" s="9" t="s">
        <v>2669</v>
      </c>
      <c r="D1332" s="9" t="s">
        <v>2670</v>
      </c>
    </row>
    <row r="1333" spans="1:4" ht="13.5">
      <c r="A1333" s="8">
        <v>1331</v>
      </c>
      <c r="B1333" s="9" t="s">
        <v>332</v>
      </c>
      <c r="C1333" s="9" t="s">
        <v>2671</v>
      </c>
      <c r="D1333" s="9" t="s">
        <v>2672</v>
      </c>
    </row>
    <row r="1334" spans="1:4" ht="13.5">
      <c r="A1334" s="8">
        <v>1332</v>
      </c>
      <c r="B1334" s="9" t="s">
        <v>332</v>
      </c>
      <c r="C1334" s="9" t="s">
        <v>2673</v>
      </c>
      <c r="D1334" s="9" t="s">
        <v>2674</v>
      </c>
    </row>
    <row r="1335" spans="1:4" ht="13.5">
      <c r="A1335" s="8">
        <v>1333</v>
      </c>
      <c r="B1335" s="9" t="s">
        <v>332</v>
      </c>
      <c r="C1335" s="9" t="s">
        <v>2675</v>
      </c>
      <c r="D1335" s="9" t="s">
        <v>2676</v>
      </c>
    </row>
    <row r="1336" spans="1:4" ht="13.5">
      <c r="A1336" s="8">
        <v>1334</v>
      </c>
      <c r="B1336" s="9" t="s">
        <v>332</v>
      </c>
      <c r="C1336" s="9" t="s">
        <v>2677</v>
      </c>
      <c r="D1336" s="9" t="s">
        <v>2678</v>
      </c>
    </row>
    <row r="1337" spans="1:4" ht="13.5">
      <c r="A1337" s="8">
        <v>1335</v>
      </c>
      <c r="B1337" s="9" t="s">
        <v>332</v>
      </c>
      <c r="C1337" s="9" t="s">
        <v>2679</v>
      </c>
      <c r="D1337" s="9" t="s">
        <v>2680</v>
      </c>
    </row>
    <row r="1338" spans="1:4" ht="13.5">
      <c r="A1338" s="8">
        <v>1336</v>
      </c>
      <c r="B1338" s="9" t="s">
        <v>332</v>
      </c>
      <c r="C1338" s="9" t="s">
        <v>2681</v>
      </c>
      <c r="D1338" s="9" t="s">
        <v>2682</v>
      </c>
    </row>
    <row r="1339" spans="1:4" ht="13.5">
      <c r="A1339" s="8">
        <v>1337</v>
      </c>
      <c r="B1339" s="9" t="s">
        <v>332</v>
      </c>
      <c r="C1339" s="9" t="s">
        <v>2683</v>
      </c>
      <c r="D1339" s="9" t="s">
        <v>2684</v>
      </c>
    </row>
    <row r="1340" spans="1:4" ht="13.5">
      <c r="A1340" s="8">
        <v>1338</v>
      </c>
      <c r="B1340" s="9" t="s">
        <v>332</v>
      </c>
      <c r="C1340" s="9" t="s">
        <v>2685</v>
      </c>
      <c r="D1340" s="9" t="s">
        <v>2686</v>
      </c>
    </row>
    <row r="1341" spans="1:4" ht="13.5">
      <c r="A1341" s="8">
        <v>1339</v>
      </c>
      <c r="B1341" s="9" t="s">
        <v>332</v>
      </c>
      <c r="C1341" s="9" t="s">
        <v>2687</v>
      </c>
      <c r="D1341" s="9" t="s">
        <v>2688</v>
      </c>
    </row>
    <row r="1342" spans="1:4" ht="13.5">
      <c r="A1342" s="8">
        <v>1340</v>
      </c>
      <c r="B1342" s="9" t="s">
        <v>332</v>
      </c>
      <c r="C1342" s="9" t="s">
        <v>2689</v>
      </c>
      <c r="D1342" s="9" t="s">
        <v>2690</v>
      </c>
    </row>
    <row r="1343" spans="1:4" ht="13.5">
      <c r="A1343" s="8">
        <v>1341</v>
      </c>
      <c r="B1343" s="9" t="s">
        <v>332</v>
      </c>
      <c r="C1343" s="9" t="s">
        <v>2691</v>
      </c>
      <c r="D1343" s="9" t="s">
        <v>2692</v>
      </c>
    </row>
    <row r="1344" spans="1:4" ht="13.5">
      <c r="A1344" s="8">
        <v>1342</v>
      </c>
      <c r="B1344" s="9" t="s">
        <v>332</v>
      </c>
      <c r="C1344" s="9" t="s">
        <v>2693</v>
      </c>
      <c r="D1344" s="9" t="s">
        <v>2694</v>
      </c>
    </row>
    <row r="1345" spans="1:4" ht="13.5">
      <c r="A1345" s="8">
        <v>1343</v>
      </c>
      <c r="B1345" s="9" t="s">
        <v>332</v>
      </c>
      <c r="C1345" s="9" t="s">
        <v>2695</v>
      </c>
      <c r="D1345" s="9" t="s">
        <v>2696</v>
      </c>
    </row>
    <row r="1346" spans="1:4" ht="13.5">
      <c r="A1346" s="8">
        <v>1344</v>
      </c>
      <c r="B1346" s="9" t="s">
        <v>332</v>
      </c>
      <c r="C1346" s="9" t="s">
        <v>2697</v>
      </c>
      <c r="D1346" s="9" t="s">
        <v>2698</v>
      </c>
    </row>
    <row r="1347" spans="1:4" ht="13.5">
      <c r="A1347" s="8">
        <v>1345</v>
      </c>
      <c r="B1347" s="9" t="s">
        <v>332</v>
      </c>
      <c r="C1347" s="9" t="s">
        <v>2699</v>
      </c>
      <c r="D1347" s="9" t="s">
        <v>2700</v>
      </c>
    </row>
    <row r="1348" spans="1:4" ht="13.5">
      <c r="A1348" s="8">
        <v>1346</v>
      </c>
      <c r="B1348" s="9" t="s">
        <v>332</v>
      </c>
      <c r="C1348" s="9" t="s">
        <v>2701</v>
      </c>
      <c r="D1348" s="9" t="s">
        <v>2702</v>
      </c>
    </row>
    <row r="1349" spans="1:4" ht="13.5">
      <c r="A1349" s="8">
        <v>1347</v>
      </c>
      <c r="B1349" s="9" t="s">
        <v>332</v>
      </c>
      <c r="C1349" s="9" t="s">
        <v>2703</v>
      </c>
      <c r="D1349" s="9" t="s">
        <v>2704</v>
      </c>
    </row>
    <row r="1350" spans="1:4" ht="13.5">
      <c r="A1350" s="8">
        <v>1348</v>
      </c>
      <c r="B1350" s="9" t="s">
        <v>332</v>
      </c>
      <c r="C1350" s="9" t="s">
        <v>2705</v>
      </c>
      <c r="D1350" s="9" t="s">
        <v>2706</v>
      </c>
    </row>
    <row r="1351" spans="1:4" ht="13.5">
      <c r="A1351" s="8">
        <v>1349</v>
      </c>
      <c r="B1351" s="9" t="s">
        <v>332</v>
      </c>
      <c r="C1351" s="9" t="s">
        <v>2707</v>
      </c>
      <c r="D1351" s="9" t="s">
        <v>2708</v>
      </c>
    </row>
    <row r="1352" spans="1:4" ht="13.5">
      <c r="A1352" s="8">
        <v>1350</v>
      </c>
      <c r="B1352" s="9" t="s">
        <v>332</v>
      </c>
      <c r="C1352" s="9" t="s">
        <v>2709</v>
      </c>
      <c r="D1352" s="9" t="s">
        <v>2710</v>
      </c>
    </row>
    <row r="1353" spans="1:4" ht="13.5">
      <c r="A1353" s="8">
        <v>1351</v>
      </c>
      <c r="B1353" s="9" t="s">
        <v>332</v>
      </c>
      <c r="C1353" s="9" t="s">
        <v>2711</v>
      </c>
      <c r="D1353" s="9" t="s">
        <v>2712</v>
      </c>
    </row>
    <row r="1354" spans="1:4" ht="13.5">
      <c r="A1354" s="8">
        <v>1352</v>
      </c>
      <c r="B1354" s="9" t="s">
        <v>332</v>
      </c>
      <c r="C1354" s="9" t="s">
        <v>2713</v>
      </c>
      <c r="D1354" s="9" t="s">
        <v>2714</v>
      </c>
    </row>
    <row r="1355" spans="1:4" ht="13.5">
      <c r="A1355" s="8">
        <v>1353</v>
      </c>
      <c r="B1355" s="9" t="s">
        <v>332</v>
      </c>
      <c r="C1355" s="9" t="s">
        <v>2715</v>
      </c>
      <c r="D1355" s="9" t="s">
        <v>2716</v>
      </c>
    </row>
    <row r="1356" spans="1:4" ht="13.5">
      <c r="A1356" s="8">
        <v>1354</v>
      </c>
      <c r="B1356" s="9" t="s">
        <v>332</v>
      </c>
      <c r="C1356" s="9" t="s">
        <v>2717</v>
      </c>
      <c r="D1356" s="9" t="s">
        <v>2718</v>
      </c>
    </row>
    <row r="1357" spans="1:4" ht="13.5">
      <c r="A1357" s="8">
        <v>1355</v>
      </c>
      <c r="B1357" s="9" t="s">
        <v>332</v>
      </c>
      <c r="C1357" s="9" t="s">
        <v>2719</v>
      </c>
      <c r="D1357" s="9" t="s">
        <v>2720</v>
      </c>
    </row>
    <row r="1358" spans="1:4" ht="13.5">
      <c r="A1358" s="8">
        <v>1356</v>
      </c>
      <c r="B1358" s="9" t="s">
        <v>332</v>
      </c>
      <c r="C1358" s="9" t="s">
        <v>2721</v>
      </c>
      <c r="D1358" s="9" t="s">
        <v>2722</v>
      </c>
    </row>
    <row r="1359" spans="1:4" ht="13.5">
      <c r="A1359" s="8">
        <v>1357</v>
      </c>
      <c r="B1359" s="9" t="s">
        <v>332</v>
      </c>
      <c r="C1359" s="9" t="s">
        <v>2723</v>
      </c>
      <c r="D1359" s="9" t="s">
        <v>2724</v>
      </c>
    </row>
    <row r="1360" spans="1:4" ht="13.5">
      <c r="A1360" s="8">
        <v>1358</v>
      </c>
      <c r="B1360" s="9" t="s">
        <v>332</v>
      </c>
      <c r="C1360" s="9" t="s">
        <v>2725</v>
      </c>
      <c r="D1360" s="9" t="s">
        <v>2726</v>
      </c>
    </row>
    <row r="1361" spans="1:4" ht="13.5">
      <c r="A1361" s="8">
        <v>1359</v>
      </c>
      <c r="B1361" s="9" t="s">
        <v>332</v>
      </c>
      <c r="C1361" s="9" t="s">
        <v>2727</v>
      </c>
      <c r="D1361" s="9" t="s">
        <v>2728</v>
      </c>
    </row>
    <row r="1362" spans="1:4" ht="13.5">
      <c r="A1362" s="8">
        <v>1360</v>
      </c>
      <c r="B1362" s="9" t="s">
        <v>332</v>
      </c>
      <c r="C1362" s="9" t="s">
        <v>2729</v>
      </c>
      <c r="D1362" s="9" t="s">
        <v>2730</v>
      </c>
    </row>
    <row r="1363" spans="1:4" ht="13.5">
      <c r="A1363" s="8">
        <v>1361</v>
      </c>
      <c r="B1363" s="9" t="s">
        <v>332</v>
      </c>
      <c r="C1363" s="9" t="s">
        <v>2731</v>
      </c>
      <c r="D1363" s="9" t="s">
        <v>2732</v>
      </c>
    </row>
    <row r="1364" spans="1:4" ht="13.5">
      <c r="A1364" s="8">
        <v>1362</v>
      </c>
      <c r="B1364" s="9" t="s">
        <v>332</v>
      </c>
      <c r="C1364" s="9" t="s">
        <v>2733</v>
      </c>
      <c r="D1364" s="9" t="s">
        <v>2734</v>
      </c>
    </row>
    <row r="1365" spans="1:4" ht="13.5">
      <c r="A1365" s="8">
        <v>1363</v>
      </c>
      <c r="B1365" s="9" t="s">
        <v>332</v>
      </c>
      <c r="C1365" s="9" t="s">
        <v>2735</v>
      </c>
      <c r="D1365" s="9" t="s">
        <v>2736</v>
      </c>
    </row>
    <row r="1366" spans="1:4" ht="13.5">
      <c r="A1366" s="8">
        <v>1364</v>
      </c>
      <c r="B1366" s="9" t="s">
        <v>332</v>
      </c>
      <c r="C1366" s="9" t="s">
        <v>2737</v>
      </c>
      <c r="D1366" s="9" t="s">
        <v>2738</v>
      </c>
    </row>
    <row r="1367" spans="1:4" ht="13.5">
      <c r="A1367" s="8">
        <v>1365</v>
      </c>
      <c r="B1367" s="9" t="s">
        <v>332</v>
      </c>
      <c r="C1367" s="9" t="s">
        <v>2739</v>
      </c>
      <c r="D1367" s="9" t="s">
        <v>2740</v>
      </c>
    </row>
    <row r="1368" spans="1:4" ht="13.5">
      <c r="A1368" s="8">
        <v>1366</v>
      </c>
      <c r="B1368" s="9" t="s">
        <v>332</v>
      </c>
      <c r="C1368" s="9" t="s">
        <v>2741</v>
      </c>
      <c r="D1368" s="9" t="s">
        <v>2742</v>
      </c>
    </row>
    <row r="1369" spans="1:4" ht="13.5">
      <c r="A1369" s="8">
        <v>1367</v>
      </c>
      <c r="B1369" s="9" t="s">
        <v>332</v>
      </c>
      <c r="C1369" s="9" t="s">
        <v>2743</v>
      </c>
      <c r="D1369" s="9" t="s">
        <v>2744</v>
      </c>
    </row>
    <row r="1370" spans="1:4" ht="13.5">
      <c r="A1370" s="8">
        <v>1368</v>
      </c>
      <c r="B1370" s="9" t="s">
        <v>332</v>
      </c>
      <c r="C1370" s="9" t="s">
        <v>2745</v>
      </c>
      <c r="D1370" s="9" t="s">
        <v>2746</v>
      </c>
    </row>
    <row r="1371" spans="1:4" ht="13.5">
      <c r="A1371" s="8">
        <v>1369</v>
      </c>
      <c r="B1371" s="9" t="s">
        <v>332</v>
      </c>
      <c r="C1371" s="9" t="s">
        <v>2747</v>
      </c>
      <c r="D1371" s="9" t="s">
        <v>2748</v>
      </c>
    </row>
    <row r="1372" spans="1:4" ht="13.5">
      <c r="A1372" s="8">
        <v>1370</v>
      </c>
      <c r="B1372" s="9" t="s">
        <v>332</v>
      </c>
      <c r="C1372" s="9" t="s">
        <v>2749</v>
      </c>
      <c r="D1372" s="9" t="s">
        <v>2750</v>
      </c>
    </row>
    <row r="1373" spans="1:4" ht="13.5">
      <c r="A1373" s="8">
        <v>1371</v>
      </c>
      <c r="B1373" s="9" t="s">
        <v>332</v>
      </c>
      <c r="C1373" s="9" t="s">
        <v>2751</v>
      </c>
      <c r="D1373" s="9" t="s">
        <v>2752</v>
      </c>
    </row>
    <row r="1374" spans="1:4" ht="13.5">
      <c r="A1374" s="8">
        <v>1372</v>
      </c>
      <c r="B1374" s="9" t="s">
        <v>332</v>
      </c>
      <c r="C1374" s="9" t="s">
        <v>2753</v>
      </c>
      <c r="D1374" s="9" t="s">
        <v>2754</v>
      </c>
    </row>
    <row r="1375" spans="1:4" ht="13.5">
      <c r="A1375" s="8">
        <v>1373</v>
      </c>
      <c r="B1375" s="9" t="s">
        <v>332</v>
      </c>
      <c r="C1375" s="9" t="s">
        <v>2755</v>
      </c>
      <c r="D1375" s="9" t="s">
        <v>2756</v>
      </c>
    </row>
    <row r="1376" spans="1:4" ht="13.5">
      <c r="A1376" s="8">
        <v>1374</v>
      </c>
      <c r="B1376" s="9" t="s">
        <v>332</v>
      </c>
      <c r="C1376" s="9" t="s">
        <v>2757</v>
      </c>
      <c r="D1376" s="9" t="s">
        <v>2758</v>
      </c>
    </row>
    <row r="1377" spans="1:4" ht="13.5">
      <c r="A1377" s="8">
        <v>1375</v>
      </c>
      <c r="B1377" s="9" t="s">
        <v>332</v>
      </c>
      <c r="C1377" s="9" t="s">
        <v>2759</v>
      </c>
      <c r="D1377" s="9" t="s">
        <v>2760</v>
      </c>
    </row>
    <row r="1378" spans="1:4" ht="13.5">
      <c r="A1378" s="8">
        <v>1376</v>
      </c>
      <c r="B1378" s="9" t="s">
        <v>332</v>
      </c>
      <c r="C1378" s="9" t="s">
        <v>2761</v>
      </c>
      <c r="D1378" s="9" t="s">
        <v>2762</v>
      </c>
    </row>
    <row r="1379" spans="1:4" ht="13.5">
      <c r="A1379" s="8">
        <v>1377</v>
      </c>
      <c r="B1379" s="9" t="s">
        <v>332</v>
      </c>
      <c r="C1379" s="9" t="s">
        <v>2763</v>
      </c>
      <c r="D1379" s="9" t="s">
        <v>2764</v>
      </c>
    </row>
    <row r="1380" spans="1:4" ht="13.5">
      <c r="A1380" s="8">
        <v>1378</v>
      </c>
      <c r="B1380" s="9" t="s">
        <v>332</v>
      </c>
      <c r="C1380" s="9" t="s">
        <v>2765</v>
      </c>
      <c r="D1380" s="9" t="s">
        <v>2766</v>
      </c>
    </row>
    <row r="1381" spans="1:4" ht="13.5">
      <c r="A1381" s="8">
        <v>1379</v>
      </c>
      <c r="B1381" s="9" t="s">
        <v>332</v>
      </c>
      <c r="C1381" s="9" t="s">
        <v>2767</v>
      </c>
      <c r="D1381" s="9" t="s">
        <v>2768</v>
      </c>
    </row>
    <row r="1382" spans="1:4" ht="13.5">
      <c r="A1382" s="8">
        <v>1380</v>
      </c>
      <c r="B1382" s="9" t="s">
        <v>332</v>
      </c>
      <c r="C1382" s="9" t="s">
        <v>2769</v>
      </c>
      <c r="D1382" s="9" t="s">
        <v>2770</v>
      </c>
    </row>
    <row r="1383" spans="1:4" ht="13.5">
      <c r="A1383" s="8">
        <v>1381</v>
      </c>
      <c r="B1383" s="9" t="s">
        <v>332</v>
      </c>
      <c r="C1383" s="9" t="s">
        <v>2771</v>
      </c>
      <c r="D1383" s="9" t="s">
        <v>2772</v>
      </c>
    </row>
    <row r="1384" spans="1:4" ht="13.5">
      <c r="A1384" s="8">
        <v>1382</v>
      </c>
      <c r="B1384" s="9" t="s">
        <v>332</v>
      </c>
      <c r="C1384" s="9" t="s">
        <v>2773</v>
      </c>
      <c r="D1384" s="9" t="s">
        <v>2774</v>
      </c>
    </row>
    <row r="1385" spans="1:4" ht="13.5">
      <c r="A1385" s="8">
        <v>1383</v>
      </c>
      <c r="B1385" s="9" t="s">
        <v>332</v>
      </c>
      <c r="C1385" s="9" t="s">
        <v>2775</v>
      </c>
      <c r="D1385" s="9" t="s">
        <v>2776</v>
      </c>
    </row>
    <row r="1386" spans="1:4" ht="13.5">
      <c r="A1386" s="8">
        <v>1384</v>
      </c>
      <c r="B1386" s="9" t="s">
        <v>332</v>
      </c>
      <c r="C1386" s="9" t="s">
        <v>2777</v>
      </c>
      <c r="D1386" s="9" t="s">
        <v>2778</v>
      </c>
    </row>
    <row r="1387" spans="1:4" ht="13.5">
      <c r="A1387" s="8">
        <v>1385</v>
      </c>
      <c r="B1387" s="9" t="s">
        <v>332</v>
      </c>
      <c r="C1387" s="9" t="s">
        <v>2779</v>
      </c>
      <c r="D1387" s="9" t="s">
        <v>2780</v>
      </c>
    </row>
    <row r="1388" spans="1:4" ht="13.5">
      <c r="A1388" s="8">
        <v>1386</v>
      </c>
      <c r="B1388" s="9" t="s">
        <v>332</v>
      </c>
      <c r="C1388" s="9" t="s">
        <v>2781</v>
      </c>
      <c r="D1388" s="9" t="s">
        <v>2782</v>
      </c>
    </row>
    <row r="1389" spans="1:4" ht="13.5">
      <c r="A1389" s="8">
        <v>1387</v>
      </c>
      <c r="B1389" s="9" t="s">
        <v>332</v>
      </c>
      <c r="C1389" s="9" t="s">
        <v>2783</v>
      </c>
      <c r="D1389" s="9" t="s">
        <v>2784</v>
      </c>
    </row>
    <row r="1390" spans="1:4" ht="13.5">
      <c r="A1390" s="8">
        <v>1388</v>
      </c>
      <c r="B1390" s="9" t="s">
        <v>332</v>
      </c>
      <c r="C1390" s="9" t="s">
        <v>2785</v>
      </c>
      <c r="D1390" s="9" t="s">
        <v>2786</v>
      </c>
    </row>
    <row r="1391" spans="1:4" ht="13.5">
      <c r="A1391" s="8">
        <v>1389</v>
      </c>
      <c r="B1391" s="9" t="s">
        <v>332</v>
      </c>
      <c r="C1391" s="9" t="s">
        <v>2787</v>
      </c>
      <c r="D1391" s="9" t="s">
        <v>2788</v>
      </c>
    </row>
    <row r="1392" spans="1:4" ht="13.5">
      <c r="A1392" s="8">
        <v>1390</v>
      </c>
      <c r="B1392" s="9" t="s">
        <v>332</v>
      </c>
      <c r="C1392" s="9" t="s">
        <v>2789</v>
      </c>
      <c r="D1392" s="9" t="s">
        <v>2790</v>
      </c>
    </row>
    <row r="1393" spans="1:4" ht="13.5">
      <c r="A1393" s="8">
        <v>1391</v>
      </c>
      <c r="B1393" s="9" t="s">
        <v>332</v>
      </c>
      <c r="C1393" s="9" t="s">
        <v>2791</v>
      </c>
      <c r="D1393" s="9" t="s">
        <v>2792</v>
      </c>
    </row>
    <row r="1394" spans="1:4" ht="13.5">
      <c r="A1394" s="8">
        <v>1392</v>
      </c>
      <c r="B1394" s="9" t="s">
        <v>332</v>
      </c>
      <c r="C1394" s="9" t="s">
        <v>2793</v>
      </c>
      <c r="D1394" s="9" t="s">
        <v>2794</v>
      </c>
    </row>
    <row r="1395" spans="1:4" ht="13.5">
      <c r="A1395" s="8">
        <v>1393</v>
      </c>
      <c r="B1395" s="9" t="s">
        <v>332</v>
      </c>
      <c r="C1395" s="9" t="s">
        <v>2795</v>
      </c>
      <c r="D1395" s="9" t="s">
        <v>2796</v>
      </c>
    </row>
    <row r="1396" spans="1:4" ht="13.5">
      <c r="A1396" s="8">
        <v>1394</v>
      </c>
      <c r="B1396" s="9" t="s">
        <v>332</v>
      </c>
      <c r="C1396" s="9" t="s">
        <v>2797</v>
      </c>
      <c r="D1396" s="9" t="s">
        <v>2798</v>
      </c>
    </row>
    <row r="1397" spans="1:4" ht="13.5">
      <c r="A1397" s="8">
        <v>1395</v>
      </c>
      <c r="B1397" s="9" t="s">
        <v>332</v>
      </c>
      <c r="C1397" s="9" t="s">
        <v>2799</v>
      </c>
      <c r="D1397" s="9" t="s">
        <v>2800</v>
      </c>
    </row>
    <row r="1398" spans="1:4" ht="13.5">
      <c r="A1398" s="8">
        <v>1396</v>
      </c>
      <c r="B1398" s="9" t="s">
        <v>332</v>
      </c>
      <c r="C1398" s="9" t="s">
        <v>2801</v>
      </c>
      <c r="D1398" s="9" t="s">
        <v>2802</v>
      </c>
    </row>
    <row r="1399" spans="1:4" ht="13.5">
      <c r="A1399" s="8">
        <v>1397</v>
      </c>
      <c r="B1399" s="9" t="s">
        <v>332</v>
      </c>
      <c r="C1399" s="9" t="s">
        <v>2803</v>
      </c>
      <c r="D1399" s="9" t="s">
        <v>2804</v>
      </c>
    </row>
    <row r="1400" spans="1:4" ht="13.5">
      <c r="A1400" s="8">
        <v>1398</v>
      </c>
      <c r="B1400" s="9" t="s">
        <v>332</v>
      </c>
      <c r="C1400" s="9" t="s">
        <v>2805</v>
      </c>
      <c r="D1400" s="9" t="s">
        <v>2806</v>
      </c>
    </row>
    <row r="1401" spans="1:4" ht="13.5">
      <c r="A1401" s="8">
        <v>1399</v>
      </c>
      <c r="B1401" s="9" t="s">
        <v>332</v>
      </c>
      <c r="C1401" s="9" t="s">
        <v>2807</v>
      </c>
      <c r="D1401" s="9" t="s">
        <v>2808</v>
      </c>
    </row>
    <row r="1402" spans="1:4" ht="13.5">
      <c r="A1402" s="8">
        <v>1400</v>
      </c>
      <c r="B1402" s="9" t="s">
        <v>332</v>
      </c>
      <c r="C1402" s="9" t="s">
        <v>2809</v>
      </c>
      <c r="D1402" s="9" t="s">
        <v>2810</v>
      </c>
    </row>
    <row r="1403" spans="1:4" ht="13.5">
      <c r="A1403" s="8">
        <v>1401</v>
      </c>
      <c r="B1403" s="9" t="s">
        <v>332</v>
      </c>
      <c r="C1403" s="9" t="s">
        <v>2811</v>
      </c>
      <c r="D1403" s="9" t="s">
        <v>2812</v>
      </c>
    </row>
    <row r="1404" spans="1:4" ht="13.5">
      <c r="A1404" s="8">
        <v>1402</v>
      </c>
      <c r="B1404" s="9" t="s">
        <v>332</v>
      </c>
      <c r="C1404" s="9" t="s">
        <v>2813</v>
      </c>
      <c r="D1404" s="9" t="s">
        <v>2814</v>
      </c>
    </row>
    <row r="1405" spans="1:4" ht="13.5">
      <c r="A1405" s="8">
        <v>1403</v>
      </c>
      <c r="B1405" s="9" t="s">
        <v>332</v>
      </c>
      <c r="C1405" s="9" t="s">
        <v>2815</v>
      </c>
      <c r="D1405" s="9" t="s">
        <v>2816</v>
      </c>
    </row>
    <row r="1406" spans="1:4" ht="13.5">
      <c r="A1406" s="8">
        <v>1404</v>
      </c>
      <c r="B1406" s="9" t="s">
        <v>332</v>
      </c>
      <c r="C1406" s="9" t="s">
        <v>2817</v>
      </c>
      <c r="D1406" s="9" t="s">
        <v>2818</v>
      </c>
    </row>
    <row r="1407" spans="1:4" ht="13.5">
      <c r="A1407" s="8">
        <v>1405</v>
      </c>
      <c r="B1407" s="9" t="s">
        <v>332</v>
      </c>
      <c r="C1407" s="9" t="s">
        <v>2819</v>
      </c>
      <c r="D1407" s="9" t="s">
        <v>2820</v>
      </c>
    </row>
    <row r="1408" spans="1:4" ht="13.5">
      <c r="A1408" s="8">
        <v>1406</v>
      </c>
      <c r="B1408" s="9" t="s">
        <v>332</v>
      </c>
      <c r="C1408" s="9" t="s">
        <v>2821</v>
      </c>
      <c r="D1408" s="9" t="s">
        <v>2822</v>
      </c>
    </row>
    <row r="1409" spans="1:4" ht="13.5">
      <c r="A1409" s="8">
        <v>1407</v>
      </c>
      <c r="B1409" s="9" t="s">
        <v>332</v>
      </c>
      <c r="C1409" s="9" t="s">
        <v>2823</v>
      </c>
      <c r="D1409" s="9" t="s">
        <v>2824</v>
      </c>
    </row>
    <row r="1410" spans="1:4" ht="13.5">
      <c r="A1410" s="8">
        <v>1408</v>
      </c>
      <c r="B1410" s="9" t="s">
        <v>332</v>
      </c>
      <c r="C1410" s="9" t="s">
        <v>2825</v>
      </c>
      <c r="D1410" s="9" t="s">
        <v>2826</v>
      </c>
    </row>
    <row r="1411" spans="1:4" ht="13.5">
      <c r="A1411" s="8">
        <v>1409</v>
      </c>
      <c r="B1411" s="9" t="s">
        <v>332</v>
      </c>
      <c r="C1411" s="9" t="s">
        <v>2827</v>
      </c>
      <c r="D1411" s="9" t="s">
        <v>2828</v>
      </c>
    </row>
    <row r="1412" spans="1:4" ht="13.5">
      <c r="A1412" s="8">
        <v>1410</v>
      </c>
      <c r="B1412" s="9" t="s">
        <v>332</v>
      </c>
      <c r="C1412" s="9" t="s">
        <v>2829</v>
      </c>
      <c r="D1412" s="9" t="s">
        <v>2830</v>
      </c>
    </row>
    <row r="1413" spans="1:4" ht="13.5">
      <c r="A1413" s="8">
        <v>1411</v>
      </c>
      <c r="B1413" s="9" t="s">
        <v>332</v>
      </c>
      <c r="C1413" s="9" t="s">
        <v>2831</v>
      </c>
      <c r="D1413" s="9" t="s">
        <v>2832</v>
      </c>
    </row>
    <row r="1414" spans="1:4" ht="13.5">
      <c r="A1414" s="8">
        <v>1412</v>
      </c>
      <c r="B1414" s="9" t="s">
        <v>332</v>
      </c>
      <c r="C1414" s="9" t="s">
        <v>2833</v>
      </c>
      <c r="D1414" s="9" t="s">
        <v>2834</v>
      </c>
    </row>
    <row r="1415" spans="1:4" ht="13.5">
      <c r="A1415" s="8">
        <v>1413</v>
      </c>
      <c r="B1415" s="9" t="s">
        <v>332</v>
      </c>
      <c r="C1415" s="9" t="s">
        <v>2835</v>
      </c>
      <c r="D1415" s="9" t="s">
        <v>2836</v>
      </c>
    </row>
    <row r="1416" spans="1:4" ht="13.5">
      <c r="A1416" s="8">
        <v>1414</v>
      </c>
      <c r="B1416" s="9" t="s">
        <v>332</v>
      </c>
      <c r="C1416" s="9" t="s">
        <v>2837</v>
      </c>
      <c r="D1416" s="9" t="s">
        <v>2838</v>
      </c>
    </row>
    <row r="1417" spans="1:4" ht="13.5">
      <c r="A1417" s="8">
        <v>1415</v>
      </c>
      <c r="B1417" s="9" t="s">
        <v>332</v>
      </c>
      <c r="C1417" s="9" t="s">
        <v>2839</v>
      </c>
      <c r="D1417" s="9" t="s">
        <v>2840</v>
      </c>
    </row>
    <row r="1418" spans="1:4" ht="13.5">
      <c r="A1418" s="8">
        <v>1416</v>
      </c>
      <c r="B1418" s="9" t="s">
        <v>332</v>
      </c>
      <c r="C1418" s="9" t="s">
        <v>2841</v>
      </c>
      <c r="D1418" s="9" t="s">
        <v>2842</v>
      </c>
    </row>
    <row r="1419" spans="1:4" ht="13.5">
      <c r="A1419" s="8">
        <v>1417</v>
      </c>
      <c r="B1419" s="9" t="s">
        <v>332</v>
      </c>
      <c r="C1419" s="9" t="s">
        <v>2843</v>
      </c>
      <c r="D1419" s="9" t="s">
        <v>2844</v>
      </c>
    </row>
    <row r="1420" spans="1:4" ht="13.5">
      <c r="A1420" s="8">
        <v>1418</v>
      </c>
      <c r="B1420" s="9" t="s">
        <v>332</v>
      </c>
      <c r="C1420" s="9" t="s">
        <v>2845</v>
      </c>
      <c r="D1420" s="9" t="s">
        <v>2846</v>
      </c>
    </row>
    <row r="1421" spans="1:4" ht="13.5">
      <c r="A1421" s="8">
        <v>1419</v>
      </c>
      <c r="B1421" s="9" t="s">
        <v>332</v>
      </c>
      <c r="C1421" s="9" t="s">
        <v>2847</v>
      </c>
      <c r="D1421" s="9" t="s">
        <v>2848</v>
      </c>
    </row>
    <row r="1422" spans="1:4" ht="13.5">
      <c r="A1422" s="8">
        <v>1420</v>
      </c>
      <c r="B1422" s="9" t="s">
        <v>332</v>
      </c>
      <c r="C1422" s="9" t="s">
        <v>2849</v>
      </c>
      <c r="D1422" s="9" t="s">
        <v>2850</v>
      </c>
    </row>
    <row r="1423" spans="1:4" ht="13.5">
      <c r="A1423" s="8">
        <v>1421</v>
      </c>
      <c r="B1423" s="9" t="s">
        <v>332</v>
      </c>
      <c r="C1423" s="9" t="s">
        <v>2851</v>
      </c>
      <c r="D1423" s="9" t="s">
        <v>2852</v>
      </c>
    </row>
    <row r="1424" spans="1:4" ht="13.5">
      <c r="A1424" s="8">
        <v>1422</v>
      </c>
      <c r="B1424" s="9" t="s">
        <v>332</v>
      </c>
      <c r="C1424" s="9" t="s">
        <v>2853</v>
      </c>
      <c r="D1424" s="9" t="s">
        <v>2854</v>
      </c>
    </row>
    <row r="1425" spans="1:4" ht="13.5">
      <c r="A1425" s="8">
        <v>1423</v>
      </c>
      <c r="B1425" s="9" t="s">
        <v>332</v>
      </c>
      <c r="C1425" s="9" t="s">
        <v>2855</v>
      </c>
      <c r="D1425" s="9" t="s">
        <v>2856</v>
      </c>
    </row>
    <row r="1426" spans="1:4" ht="13.5">
      <c r="A1426" s="8">
        <v>1424</v>
      </c>
      <c r="B1426" s="9" t="s">
        <v>332</v>
      </c>
      <c r="C1426" s="9" t="s">
        <v>2857</v>
      </c>
      <c r="D1426" s="9" t="s">
        <v>2858</v>
      </c>
    </row>
    <row r="1427" spans="1:4" ht="13.5">
      <c r="A1427" s="8">
        <v>1425</v>
      </c>
      <c r="B1427" s="9" t="s">
        <v>332</v>
      </c>
      <c r="C1427" s="9" t="s">
        <v>2859</v>
      </c>
      <c r="D1427" s="9" t="s">
        <v>2860</v>
      </c>
    </row>
    <row r="1428" spans="1:4" ht="13.5">
      <c r="A1428" s="8">
        <v>1426</v>
      </c>
      <c r="B1428" s="9" t="s">
        <v>332</v>
      </c>
      <c r="C1428" s="9" t="s">
        <v>2861</v>
      </c>
      <c r="D1428" s="9" t="s">
        <v>2862</v>
      </c>
    </row>
    <row r="1429" spans="1:4" ht="13.5">
      <c r="A1429" s="8">
        <v>1427</v>
      </c>
      <c r="B1429" s="9" t="s">
        <v>332</v>
      </c>
      <c r="C1429" s="9" t="s">
        <v>2863</v>
      </c>
      <c r="D1429" s="9" t="s">
        <v>2864</v>
      </c>
    </row>
    <row r="1430" spans="1:4" ht="13.5">
      <c r="A1430" s="8">
        <v>1428</v>
      </c>
      <c r="B1430" s="9" t="s">
        <v>332</v>
      </c>
      <c r="C1430" s="9" t="s">
        <v>2865</v>
      </c>
      <c r="D1430" s="9" t="s">
        <v>2866</v>
      </c>
    </row>
    <row r="1431" spans="1:4" ht="13.5">
      <c r="A1431" s="8">
        <v>1429</v>
      </c>
      <c r="B1431" s="9" t="s">
        <v>332</v>
      </c>
      <c r="C1431" s="9" t="s">
        <v>2867</v>
      </c>
      <c r="D1431" s="9" t="s">
        <v>2868</v>
      </c>
    </row>
    <row r="1432" spans="1:4" ht="13.5">
      <c r="A1432" s="8">
        <v>1430</v>
      </c>
      <c r="B1432" s="9" t="s">
        <v>332</v>
      </c>
      <c r="C1432" s="9" t="s">
        <v>2869</v>
      </c>
      <c r="D1432" s="9" t="s">
        <v>2870</v>
      </c>
    </row>
    <row r="1433" spans="1:4" ht="13.5">
      <c r="A1433" s="8">
        <v>1431</v>
      </c>
      <c r="B1433" s="9" t="s">
        <v>332</v>
      </c>
      <c r="C1433" s="9" t="s">
        <v>2871</v>
      </c>
      <c r="D1433" s="9" t="s">
        <v>2872</v>
      </c>
    </row>
    <row r="1434" spans="1:4" ht="13.5">
      <c r="A1434" s="8">
        <v>1432</v>
      </c>
      <c r="B1434" s="9" t="s">
        <v>332</v>
      </c>
      <c r="C1434" s="9" t="s">
        <v>2873</v>
      </c>
      <c r="D1434" s="9" t="s">
        <v>2874</v>
      </c>
    </row>
    <row r="1435" spans="1:4" ht="13.5">
      <c r="A1435" s="8">
        <v>1433</v>
      </c>
      <c r="B1435" s="9" t="s">
        <v>332</v>
      </c>
      <c r="C1435" s="9" t="s">
        <v>2875</v>
      </c>
      <c r="D1435" s="9" t="s">
        <v>2876</v>
      </c>
    </row>
    <row r="1436" spans="1:4" ht="13.5">
      <c r="A1436" s="8">
        <v>1434</v>
      </c>
      <c r="B1436" s="9" t="s">
        <v>332</v>
      </c>
      <c r="C1436" s="9" t="s">
        <v>2877</v>
      </c>
      <c r="D1436" s="9" t="s">
        <v>2878</v>
      </c>
    </row>
    <row r="1437" spans="1:4" ht="13.5">
      <c r="A1437" s="8">
        <v>1435</v>
      </c>
      <c r="B1437" s="9" t="s">
        <v>332</v>
      </c>
      <c r="C1437" s="9" t="s">
        <v>2879</v>
      </c>
      <c r="D1437" s="9" t="s">
        <v>2880</v>
      </c>
    </row>
    <row r="1438" spans="1:4" ht="13.5">
      <c r="A1438" s="8">
        <v>1436</v>
      </c>
      <c r="B1438" s="9" t="s">
        <v>332</v>
      </c>
      <c r="C1438" s="9" t="s">
        <v>2881</v>
      </c>
      <c r="D1438" s="9" t="s">
        <v>2882</v>
      </c>
    </row>
    <row r="1439" spans="1:4" ht="13.5">
      <c r="A1439" s="8">
        <v>1437</v>
      </c>
      <c r="B1439" s="9" t="s">
        <v>332</v>
      </c>
      <c r="C1439" s="9" t="s">
        <v>2883</v>
      </c>
      <c r="D1439" s="9" t="s">
        <v>2884</v>
      </c>
    </row>
    <row r="1440" spans="1:4" ht="13.5">
      <c r="A1440" s="8">
        <v>1438</v>
      </c>
      <c r="B1440" s="9" t="s">
        <v>332</v>
      </c>
      <c r="C1440" s="9" t="s">
        <v>2885</v>
      </c>
      <c r="D1440" s="9" t="s">
        <v>2886</v>
      </c>
    </row>
    <row r="1441" spans="1:4" ht="13.5">
      <c r="A1441" s="8">
        <v>1439</v>
      </c>
      <c r="B1441" s="9" t="s">
        <v>332</v>
      </c>
      <c r="C1441" s="9" t="s">
        <v>2887</v>
      </c>
      <c r="D1441" s="9" t="s">
        <v>2888</v>
      </c>
    </row>
    <row r="1442" spans="1:4" ht="13.5">
      <c r="A1442" s="8">
        <v>1440</v>
      </c>
      <c r="B1442" s="9" t="s">
        <v>332</v>
      </c>
      <c r="C1442" s="9" t="s">
        <v>2889</v>
      </c>
      <c r="D1442" s="9" t="s">
        <v>2890</v>
      </c>
    </row>
    <row r="1443" spans="1:4" ht="13.5">
      <c r="A1443" s="8">
        <v>1441</v>
      </c>
      <c r="B1443" s="9" t="s">
        <v>332</v>
      </c>
      <c r="C1443" s="9" t="s">
        <v>2891</v>
      </c>
      <c r="D1443" s="9" t="s">
        <v>2892</v>
      </c>
    </row>
    <row r="1444" spans="1:4" ht="13.5">
      <c r="A1444" s="8">
        <v>1442</v>
      </c>
      <c r="B1444" s="9" t="s">
        <v>332</v>
      </c>
      <c r="C1444" s="9" t="s">
        <v>2893</v>
      </c>
      <c r="D1444" s="9" t="s">
        <v>2894</v>
      </c>
    </row>
    <row r="1445" spans="1:4" ht="13.5">
      <c r="A1445" s="8">
        <v>1443</v>
      </c>
      <c r="B1445" s="9" t="s">
        <v>332</v>
      </c>
      <c r="C1445" s="9" t="s">
        <v>2895</v>
      </c>
      <c r="D1445" s="9" t="s">
        <v>2896</v>
      </c>
    </row>
    <row r="1446" spans="1:4" ht="13.5">
      <c r="A1446" s="8">
        <v>1444</v>
      </c>
      <c r="B1446" s="9" t="s">
        <v>332</v>
      </c>
      <c r="C1446" s="9" t="s">
        <v>2897</v>
      </c>
      <c r="D1446" s="9" t="s">
        <v>2898</v>
      </c>
    </row>
    <row r="1447" spans="1:4" ht="13.5">
      <c r="A1447" s="8">
        <v>1445</v>
      </c>
      <c r="B1447" s="9" t="s">
        <v>332</v>
      </c>
      <c r="C1447" s="9" t="s">
        <v>2899</v>
      </c>
      <c r="D1447" s="9" t="s">
        <v>2900</v>
      </c>
    </row>
    <row r="1448" spans="1:4" ht="13.5">
      <c r="A1448" s="8">
        <v>1446</v>
      </c>
      <c r="B1448" s="9" t="s">
        <v>332</v>
      </c>
      <c r="C1448" s="9" t="s">
        <v>2901</v>
      </c>
      <c r="D1448" s="9" t="s">
        <v>2902</v>
      </c>
    </row>
    <row r="1449" spans="1:4" ht="13.5">
      <c r="A1449" s="8">
        <v>1447</v>
      </c>
      <c r="B1449" s="9" t="s">
        <v>332</v>
      </c>
      <c r="C1449" s="9" t="s">
        <v>2903</v>
      </c>
      <c r="D1449" s="9" t="s">
        <v>2904</v>
      </c>
    </row>
    <row r="1450" spans="1:4" ht="13.5">
      <c r="A1450" s="8">
        <v>1448</v>
      </c>
      <c r="B1450" s="9" t="s">
        <v>332</v>
      </c>
      <c r="C1450" s="9" t="s">
        <v>2905</v>
      </c>
      <c r="D1450" s="9" t="s">
        <v>2906</v>
      </c>
    </row>
    <row r="1451" spans="1:4" ht="13.5">
      <c r="A1451" s="8">
        <v>1449</v>
      </c>
      <c r="B1451" s="9" t="s">
        <v>332</v>
      </c>
      <c r="C1451" s="9" t="s">
        <v>2907</v>
      </c>
      <c r="D1451" s="9" t="s">
        <v>2908</v>
      </c>
    </row>
    <row r="1452" spans="1:4" ht="13.5">
      <c r="A1452" s="8">
        <v>1450</v>
      </c>
      <c r="B1452" s="9" t="s">
        <v>332</v>
      </c>
      <c r="C1452" s="9" t="s">
        <v>2909</v>
      </c>
      <c r="D1452" s="9" t="s">
        <v>2910</v>
      </c>
    </row>
    <row r="1453" spans="1:4" ht="13.5">
      <c r="A1453" s="8">
        <v>1451</v>
      </c>
      <c r="B1453" s="9" t="s">
        <v>332</v>
      </c>
      <c r="C1453" s="9" t="s">
        <v>2911</v>
      </c>
      <c r="D1453" s="9" t="s">
        <v>2912</v>
      </c>
    </row>
    <row r="1454" spans="1:4" ht="13.5">
      <c r="A1454" s="8">
        <v>1452</v>
      </c>
      <c r="B1454" s="9" t="s">
        <v>332</v>
      </c>
      <c r="C1454" s="9" t="s">
        <v>2913</v>
      </c>
      <c r="D1454" s="9" t="s">
        <v>2914</v>
      </c>
    </row>
    <row r="1455" spans="1:4" ht="13.5">
      <c r="A1455" s="8">
        <v>1453</v>
      </c>
      <c r="B1455" s="9" t="s">
        <v>332</v>
      </c>
      <c r="C1455" s="9" t="s">
        <v>2915</v>
      </c>
      <c r="D1455" s="9" t="s">
        <v>2916</v>
      </c>
    </row>
    <row r="1456" spans="1:4" ht="13.5">
      <c r="A1456" s="8">
        <v>1454</v>
      </c>
      <c r="B1456" s="9" t="s">
        <v>332</v>
      </c>
      <c r="C1456" s="9" t="s">
        <v>2917</v>
      </c>
      <c r="D1456" s="9" t="s">
        <v>2918</v>
      </c>
    </row>
    <row r="1457" spans="1:4" ht="13.5">
      <c r="A1457" s="8">
        <v>1455</v>
      </c>
      <c r="B1457" s="9" t="s">
        <v>332</v>
      </c>
      <c r="C1457" s="9" t="s">
        <v>2919</v>
      </c>
      <c r="D1457" s="9" t="s">
        <v>2920</v>
      </c>
    </row>
    <row r="1458" spans="1:4" ht="13.5">
      <c r="A1458" s="8">
        <v>1456</v>
      </c>
      <c r="B1458" s="9" t="s">
        <v>332</v>
      </c>
      <c r="C1458" s="9" t="s">
        <v>2921</v>
      </c>
      <c r="D1458" s="9" t="s">
        <v>2922</v>
      </c>
    </row>
    <row r="1459" spans="1:4" ht="13.5">
      <c r="A1459" s="8">
        <v>1457</v>
      </c>
      <c r="B1459" s="9" t="s">
        <v>332</v>
      </c>
      <c r="C1459" s="9" t="s">
        <v>2923</v>
      </c>
      <c r="D1459" s="9" t="s">
        <v>2924</v>
      </c>
    </row>
    <row r="1460" spans="1:4" ht="13.5">
      <c r="A1460" s="8">
        <v>1458</v>
      </c>
      <c r="B1460" s="9" t="s">
        <v>332</v>
      </c>
      <c r="C1460" s="9" t="s">
        <v>2925</v>
      </c>
      <c r="D1460" s="9" t="s">
        <v>2926</v>
      </c>
    </row>
    <row r="1461" spans="1:4" ht="13.5">
      <c r="A1461" s="8">
        <v>1459</v>
      </c>
      <c r="B1461" s="9" t="s">
        <v>332</v>
      </c>
      <c r="C1461" s="9" t="s">
        <v>2927</v>
      </c>
      <c r="D1461" s="9" t="s">
        <v>2928</v>
      </c>
    </row>
    <row r="1462" spans="1:4" ht="13.5">
      <c r="A1462" s="8">
        <v>1460</v>
      </c>
      <c r="B1462" s="9" t="s">
        <v>332</v>
      </c>
      <c r="C1462" s="9" t="s">
        <v>2929</v>
      </c>
      <c r="D1462" s="9" t="s">
        <v>2930</v>
      </c>
    </row>
    <row r="1463" spans="1:4" ht="13.5">
      <c r="A1463" s="8">
        <v>1461</v>
      </c>
      <c r="B1463" s="9" t="s">
        <v>332</v>
      </c>
      <c r="C1463" s="9" t="s">
        <v>2931</v>
      </c>
      <c r="D1463" s="9" t="s">
        <v>2932</v>
      </c>
    </row>
    <row r="1464" spans="1:4" ht="13.5">
      <c r="A1464" s="8">
        <v>1462</v>
      </c>
      <c r="B1464" s="9" t="s">
        <v>332</v>
      </c>
      <c r="C1464" s="9" t="s">
        <v>2933</v>
      </c>
      <c r="D1464" s="9" t="s">
        <v>2934</v>
      </c>
    </row>
    <row r="1465" spans="1:4" ht="13.5">
      <c r="A1465" s="8">
        <v>1463</v>
      </c>
      <c r="B1465" s="9" t="s">
        <v>332</v>
      </c>
      <c r="C1465" s="9" t="s">
        <v>2935</v>
      </c>
      <c r="D1465" s="9" t="s">
        <v>2936</v>
      </c>
    </row>
    <row r="1466" spans="1:4" ht="13.5">
      <c r="A1466" s="8">
        <v>1464</v>
      </c>
      <c r="B1466" s="9" t="s">
        <v>332</v>
      </c>
      <c r="C1466" s="9" t="s">
        <v>2937</v>
      </c>
      <c r="D1466" s="9" t="s">
        <v>2938</v>
      </c>
    </row>
    <row r="1467" spans="1:4" ht="13.5">
      <c r="A1467" s="8">
        <v>1465</v>
      </c>
      <c r="B1467" s="9" t="s">
        <v>332</v>
      </c>
      <c r="C1467" s="9" t="s">
        <v>2939</v>
      </c>
      <c r="D1467" s="9" t="s">
        <v>2940</v>
      </c>
    </row>
    <row r="1468" spans="1:4" ht="13.5">
      <c r="A1468" s="8">
        <v>1466</v>
      </c>
      <c r="B1468" s="9" t="s">
        <v>332</v>
      </c>
      <c r="C1468" s="9" t="s">
        <v>2941</v>
      </c>
      <c r="D1468" s="9" t="s">
        <v>2942</v>
      </c>
    </row>
    <row r="1469" spans="1:4" ht="13.5">
      <c r="A1469" s="8">
        <v>1467</v>
      </c>
      <c r="B1469" s="9" t="s">
        <v>332</v>
      </c>
      <c r="C1469" s="9" t="s">
        <v>2943</v>
      </c>
      <c r="D1469" s="9" t="s">
        <v>2944</v>
      </c>
    </row>
    <row r="1470" spans="1:4" ht="13.5">
      <c r="A1470" s="8">
        <v>1468</v>
      </c>
      <c r="B1470" s="9" t="s">
        <v>332</v>
      </c>
      <c r="C1470" s="9" t="s">
        <v>2945</v>
      </c>
      <c r="D1470" s="9" t="s">
        <v>2946</v>
      </c>
    </row>
    <row r="1471" spans="1:4" ht="13.5">
      <c r="A1471" s="8">
        <v>1469</v>
      </c>
      <c r="B1471" s="9" t="s">
        <v>332</v>
      </c>
      <c r="C1471" s="9" t="s">
        <v>2947</v>
      </c>
      <c r="D1471" s="9" t="s">
        <v>2948</v>
      </c>
    </row>
    <row r="1472" spans="1:4" ht="13.5">
      <c r="A1472" s="8">
        <v>1470</v>
      </c>
      <c r="B1472" s="9" t="s">
        <v>332</v>
      </c>
      <c r="C1472" s="9" t="s">
        <v>2949</v>
      </c>
      <c r="D1472" s="9" t="s">
        <v>2950</v>
      </c>
    </row>
    <row r="1473" spans="1:4" ht="13.5">
      <c r="A1473" s="8">
        <v>1471</v>
      </c>
      <c r="B1473" s="9" t="s">
        <v>332</v>
      </c>
      <c r="C1473" s="9" t="s">
        <v>2951</v>
      </c>
      <c r="D1473" s="9" t="s">
        <v>2952</v>
      </c>
    </row>
    <row r="1474" spans="1:4" ht="13.5">
      <c r="A1474" s="8">
        <v>1472</v>
      </c>
      <c r="B1474" s="9" t="s">
        <v>332</v>
      </c>
      <c r="C1474" s="9" t="s">
        <v>2953</v>
      </c>
      <c r="D1474" s="9" t="s">
        <v>2954</v>
      </c>
    </row>
    <row r="1475" spans="1:4" ht="13.5">
      <c r="A1475" s="8">
        <v>1473</v>
      </c>
      <c r="B1475" s="9" t="s">
        <v>332</v>
      </c>
      <c r="C1475" s="9" t="s">
        <v>2955</v>
      </c>
      <c r="D1475" s="9" t="s">
        <v>2956</v>
      </c>
    </row>
    <row r="1476" spans="1:4" ht="13.5">
      <c r="A1476" s="8">
        <v>1474</v>
      </c>
      <c r="B1476" s="9" t="s">
        <v>332</v>
      </c>
      <c r="C1476" s="9" t="s">
        <v>2957</v>
      </c>
      <c r="D1476" s="9" t="s">
        <v>2958</v>
      </c>
    </row>
    <row r="1477" spans="1:4" ht="13.5">
      <c r="A1477" s="8">
        <v>1475</v>
      </c>
      <c r="B1477" s="9" t="s">
        <v>332</v>
      </c>
      <c r="C1477" s="9" t="s">
        <v>2959</v>
      </c>
      <c r="D1477" s="9" t="s">
        <v>2960</v>
      </c>
    </row>
    <row r="1478" spans="1:4" ht="13.5">
      <c r="A1478" s="8">
        <v>1476</v>
      </c>
      <c r="B1478" s="9" t="s">
        <v>332</v>
      </c>
      <c r="C1478" s="9" t="s">
        <v>2961</v>
      </c>
      <c r="D1478" s="9" t="s">
        <v>2962</v>
      </c>
    </row>
    <row r="1479" spans="1:4" ht="13.5">
      <c r="A1479" s="8">
        <v>1477</v>
      </c>
      <c r="B1479" s="9" t="s">
        <v>332</v>
      </c>
      <c r="C1479" s="9" t="s">
        <v>2963</v>
      </c>
      <c r="D1479" s="9" t="s">
        <v>2964</v>
      </c>
    </row>
    <row r="1480" spans="1:4" ht="13.5">
      <c r="A1480" s="8">
        <v>1478</v>
      </c>
      <c r="B1480" s="9" t="s">
        <v>332</v>
      </c>
      <c r="C1480" s="9" t="s">
        <v>2965</v>
      </c>
      <c r="D1480" s="9" t="s">
        <v>2966</v>
      </c>
    </row>
    <row r="1481" spans="1:4" ht="13.5">
      <c r="A1481" s="8">
        <v>1479</v>
      </c>
      <c r="B1481" s="9" t="s">
        <v>332</v>
      </c>
      <c r="C1481" s="9" t="s">
        <v>2967</v>
      </c>
      <c r="D1481" s="9" t="s">
        <v>2968</v>
      </c>
    </row>
    <row r="1482" spans="1:4" ht="13.5">
      <c r="A1482" s="8">
        <v>1480</v>
      </c>
      <c r="B1482" s="9" t="s">
        <v>332</v>
      </c>
      <c r="C1482" s="9" t="s">
        <v>2969</v>
      </c>
      <c r="D1482" s="9" t="s">
        <v>2970</v>
      </c>
    </row>
    <row r="1483" spans="1:4" ht="13.5">
      <c r="A1483" s="8">
        <v>1481</v>
      </c>
      <c r="B1483" s="9" t="s">
        <v>332</v>
      </c>
      <c r="C1483" s="9" t="s">
        <v>2971</v>
      </c>
      <c r="D1483" s="9" t="s">
        <v>2972</v>
      </c>
    </row>
    <row r="1484" spans="1:4" ht="13.5">
      <c r="A1484" s="8">
        <v>1482</v>
      </c>
      <c r="B1484" s="9" t="s">
        <v>332</v>
      </c>
      <c r="C1484" s="9" t="s">
        <v>2973</v>
      </c>
      <c r="D1484" s="9" t="s">
        <v>2974</v>
      </c>
    </row>
    <row r="1485" spans="1:4" ht="13.5">
      <c r="A1485" s="8">
        <v>1483</v>
      </c>
      <c r="B1485" s="9" t="s">
        <v>332</v>
      </c>
      <c r="C1485" s="9" t="s">
        <v>2975</v>
      </c>
      <c r="D1485" s="9" t="s">
        <v>2976</v>
      </c>
    </row>
    <row r="1486" spans="1:4" ht="13.5">
      <c r="A1486" s="8">
        <v>1484</v>
      </c>
      <c r="B1486" s="9" t="s">
        <v>332</v>
      </c>
      <c r="C1486" s="9" t="s">
        <v>2977</v>
      </c>
      <c r="D1486" s="9" t="s">
        <v>2978</v>
      </c>
    </row>
    <row r="1487" spans="1:4" ht="13.5">
      <c r="A1487" s="8">
        <v>1485</v>
      </c>
      <c r="B1487" s="9" t="s">
        <v>332</v>
      </c>
      <c r="C1487" s="9" t="s">
        <v>2979</v>
      </c>
      <c r="D1487" s="9" t="s">
        <v>2980</v>
      </c>
    </row>
    <row r="1488" spans="1:4" ht="13.5">
      <c r="A1488" s="8">
        <v>1486</v>
      </c>
      <c r="B1488" s="9" t="s">
        <v>332</v>
      </c>
      <c r="C1488" s="9" t="s">
        <v>2981</v>
      </c>
      <c r="D1488" s="9" t="s">
        <v>2982</v>
      </c>
    </row>
    <row r="1489" spans="1:4" ht="13.5">
      <c r="A1489" s="8">
        <v>1487</v>
      </c>
      <c r="B1489" s="9" t="s">
        <v>332</v>
      </c>
      <c r="C1489" s="9" t="s">
        <v>2983</v>
      </c>
      <c r="D1489" s="9" t="s">
        <v>2984</v>
      </c>
    </row>
    <row r="1490" spans="1:4" ht="13.5">
      <c r="A1490" s="8">
        <v>1488</v>
      </c>
      <c r="B1490" s="9" t="s">
        <v>332</v>
      </c>
      <c r="C1490" s="9" t="s">
        <v>2985</v>
      </c>
      <c r="D1490" s="9" t="s">
        <v>2986</v>
      </c>
    </row>
    <row r="1491" spans="1:4" ht="13.5">
      <c r="A1491" s="8">
        <v>1489</v>
      </c>
      <c r="B1491" s="9" t="s">
        <v>332</v>
      </c>
      <c r="C1491" s="9" t="s">
        <v>2987</v>
      </c>
      <c r="D1491" s="9" t="s">
        <v>2988</v>
      </c>
    </row>
    <row r="1492" spans="1:4" ht="13.5">
      <c r="A1492" s="8">
        <v>1490</v>
      </c>
      <c r="B1492" s="9" t="s">
        <v>332</v>
      </c>
      <c r="C1492" s="9" t="s">
        <v>2989</v>
      </c>
      <c r="D1492" s="9" t="s">
        <v>2990</v>
      </c>
    </row>
    <row r="1493" spans="1:4" ht="13.5">
      <c r="A1493" s="8">
        <v>1491</v>
      </c>
      <c r="B1493" s="9" t="s">
        <v>332</v>
      </c>
      <c r="C1493" s="9" t="s">
        <v>2991</v>
      </c>
      <c r="D1493" s="9" t="s">
        <v>2992</v>
      </c>
    </row>
    <row r="1494" spans="1:4" ht="13.5">
      <c r="A1494" s="8">
        <v>1492</v>
      </c>
      <c r="B1494" s="9" t="s">
        <v>332</v>
      </c>
      <c r="C1494" s="9" t="s">
        <v>2993</v>
      </c>
      <c r="D1494" s="9" t="s">
        <v>2994</v>
      </c>
    </row>
    <row r="1495" spans="1:4" ht="13.5">
      <c r="A1495" s="8">
        <v>1493</v>
      </c>
      <c r="B1495" s="9" t="s">
        <v>332</v>
      </c>
      <c r="C1495" s="9" t="s">
        <v>2995</v>
      </c>
      <c r="D1495" s="9" t="s">
        <v>2996</v>
      </c>
    </row>
    <row r="1496" spans="1:4" ht="13.5">
      <c r="A1496" s="8">
        <v>1494</v>
      </c>
      <c r="B1496" s="9" t="s">
        <v>332</v>
      </c>
      <c r="C1496" s="9" t="s">
        <v>2997</v>
      </c>
      <c r="D1496" s="9" t="s">
        <v>2998</v>
      </c>
    </row>
    <row r="1497" spans="1:4" ht="13.5">
      <c r="A1497" s="8">
        <v>1495</v>
      </c>
      <c r="B1497" s="9" t="s">
        <v>332</v>
      </c>
      <c r="C1497" s="9" t="s">
        <v>2999</v>
      </c>
      <c r="D1497" s="9" t="s">
        <v>3000</v>
      </c>
    </row>
    <row r="1498" spans="1:4" ht="13.5">
      <c r="A1498" s="8">
        <v>1496</v>
      </c>
      <c r="B1498" s="9" t="s">
        <v>332</v>
      </c>
      <c r="C1498" s="9" t="s">
        <v>3001</v>
      </c>
      <c r="D1498" s="9" t="s">
        <v>3002</v>
      </c>
    </row>
    <row r="1499" spans="1:4" ht="13.5">
      <c r="A1499" s="8">
        <v>1497</v>
      </c>
      <c r="B1499" s="9" t="s">
        <v>332</v>
      </c>
      <c r="C1499" s="9" t="s">
        <v>3003</v>
      </c>
      <c r="D1499" s="9" t="s">
        <v>3004</v>
      </c>
    </row>
    <row r="1500" spans="1:4" ht="13.5">
      <c r="A1500" s="8">
        <v>1498</v>
      </c>
      <c r="B1500" s="9" t="s">
        <v>332</v>
      </c>
      <c r="C1500" s="9" t="s">
        <v>3005</v>
      </c>
      <c r="D1500" s="9" t="s">
        <v>3006</v>
      </c>
    </row>
    <row r="1501" spans="1:4" ht="13.5">
      <c r="A1501" s="8">
        <v>1499</v>
      </c>
      <c r="B1501" s="9" t="s">
        <v>332</v>
      </c>
      <c r="C1501" s="9" t="s">
        <v>3007</v>
      </c>
      <c r="D1501" s="9" t="s">
        <v>3008</v>
      </c>
    </row>
    <row r="1502" spans="1:4" ht="13.5">
      <c r="A1502" s="8">
        <v>1500</v>
      </c>
      <c r="B1502" s="9" t="s">
        <v>332</v>
      </c>
      <c r="C1502" s="9" t="s">
        <v>3009</v>
      </c>
      <c r="D1502" s="9" t="s">
        <v>3010</v>
      </c>
    </row>
    <row r="1503" spans="1:4" ht="13.5">
      <c r="A1503" s="8">
        <v>1501</v>
      </c>
      <c r="B1503" s="9" t="s">
        <v>332</v>
      </c>
      <c r="C1503" s="9" t="s">
        <v>3011</v>
      </c>
      <c r="D1503" s="9" t="s">
        <v>3012</v>
      </c>
    </row>
    <row r="1504" spans="1:4" ht="13.5">
      <c r="A1504" s="8">
        <v>1502</v>
      </c>
      <c r="B1504" s="9" t="s">
        <v>332</v>
      </c>
      <c r="C1504" s="9" t="s">
        <v>3013</v>
      </c>
      <c r="D1504" s="9" t="s">
        <v>3014</v>
      </c>
    </row>
    <row r="1505" spans="1:4" ht="13.5">
      <c r="A1505" s="8">
        <v>1503</v>
      </c>
      <c r="B1505" s="9" t="s">
        <v>332</v>
      </c>
      <c r="C1505" s="9" t="s">
        <v>3015</v>
      </c>
      <c r="D1505" s="9" t="s">
        <v>3016</v>
      </c>
    </row>
    <row r="1506" spans="1:4" ht="13.5">
      <c r="A1506" s="8">
        <v>1504</v>
      </c>
      <c r="B1506" s="9" t="s">
        <v>332</v>
      </c>
      <c r="C1506" s="9" t="s">
        <v>3017</v>
      </c>
      <c r="D1506" s="9" t="s">
        <v>3018</v>
      </c>
    </row>
    <row r="1507" spans="1:4" ht="13.5">
      <c r="A1507" s="8">
        <v>1505</v>
      </c>
      <c r="B1507" s="9" t="s">
        <v>332</v>
      </c>
      <c r="C1507" s="9" t="s">
        <v>3019</v>
      </c>
      <c r="D1507" s="9" t="s">
        <v>3020</v>
      </c>
    </row>
    <row r="1508" spans="1:4" ht="13.5">
      <c r="A1508" s="8">
        <v>1506</v>
      </c>
      <c r="B1508" s="9" t="s">
        <v>332</v>
      </c>
      <c r="C1508" s="9" t="s">
        <v>3021</v>
      </c>
      <c r="D1508" s="9" t="s">
        <v>3022</v>
      </c>
    </row>
    <row r="1509" spans="1:4" ht="13.5">
      <c r="A1509" s="8">
        <v>1507</v>
      </c>
      <c r="B1509" s="9" t="s">
        <v>332</v>
      </c>
      <c r="C1509" s="9" t="s">
        <v>3023</v>
      </c>
      <c r="D1509" s="9" t="s">
        <v>3024</v>
      </c>
    </row>
    <row r="1510" spans="1:4" ht="13.5">
      <c r="A1510" s="8">
        <v>1508</v>
      </c>
      <c r="B1510" s="9" t="s">
        <v>332</v>
      </c>
      <c r="C1510" s="9" t="s">
        <v>3025</v>
      </c>
      <c r="D1510" s="9" t="s">
        <v>3026</v>
      </c>
    </row>
    <row r="1511" spans="1:4" ht="13.5">
      <c r="A1511" s="8">
        <v>1509</v>
      </c>
      <c r="B1511" s="9" t="s">
        <v>332</v>
      </c>
      <c r="C1511" s="9" t="s">
        <v>3027</v>
      </c>
      <c r="D1511" s="9" t="s">
        <v>3028</v>
      </c>
    </row>
    <row r="1512" spans="1:4" ht="13.5">
      <c r="A1512" s="8">
        <v>1510</v>
      </c>
      <c r="B1512" s="9" t="s">
        <v>332</v>
      </c>
      <c r="C1512" s="9" t="s">
        <v>3029</v>
      </c>
      <c r="D1512" s="9" t="s">
        <v>3030</v>
      </c>
    </row>
    <row r="1513" spans="1:4" ht="13.5">
      <c r="A1513" s="8">
        <v>1511</v>
      </c>
      <c r="B1513" s="9" t="s">
        <v>332</v>
      </c>
      <c r="C1513" s="9" t="s">
        <v>3031</v>
      </c>
      <c r="D1513" s="9" t="s">
        <v>3032</v>
      </c>
    </row>
    <row r="1514" spans="1:4" ht="13.5">
      <c r="A1514" s="8">
        <v>1512</v>
      </c>
      <c r="B1514" s="9" t="s">
        <v>332</v>
      </c>
      <c r="C1514" s="9" t="s">
        <v>3033</v>
      </c>
      <c r="D1514" s="9" t="s">
        <v>3034</v>
      </c>
    </row>
    <row r="1515" spans="1:4" ht="13.5">
      <c r="A1515" s="8">
        <v>1513</v>
      </c>
      <c r="B1515" s="9" t="s">
        <v>332</v>
      </c>
      <c r="C1515" s="9" t="s">
        <v>3035</v>
      </c>
      <c r="D1515" s="9" t="s">
        <v>3036</v>
      </c>
    </row>
    <row r="1516" spans="1:4" ht="13.5">
      <c r="A1516" s="8">
        <v>1514</v>
      </c>
      <c r="B1516" s="9" t="s">
        <v>332</v>
      </c>
      <c r="C1516" s="9" t="s">
        <v>3037</v>
      </c>
      <c r="D1516" s="9" t="s">
        <v>3038</v>
      </c>
    </row>
    <row r="1517" spans="1:4" ht="13.5">
      <c r="A1517" s="8">
        <v>1515</v>
      </c>
      <c r="B1517" s="9" t="s">
        <v>332</v>
      </c>
      <c r="C1517" s="9" t="s">
        <v>3039</v>
      </c>
      <c r="D1517" s="9" t="s">
        <v>3040</v>
      </c>
    </row>
    <row r="1518" spans="1:4" ht="13.5">
      <c r="A1518" s="8">
        <v>1516</v>
      </c>
      <c r="B1518" s="9" t="s">
        <v>332</v>
      </c>
      <c r="C1518" s="9" t="s">
        <v>3041</v>
      </c>
      <c r="D1518" s="9" t="s">
        <v>3042</v>
      </c>
    </row>
    <row r="1519" spans="1:4" ht="13.5">
      <c r="A1519" s="8">
        <v>1517</v>
      </c>
      <c r="B1519" s="9" t="s">
        <v>332</v>
      </c>
      <c r="C1519" s="9" t="s">
        <v>3043</v>
      </c>
      <c r="D1519" s="9" t="s">
        <v>3044</v>
      </c>
    </row>
    <row r="1520" spans="1:4" ht="13.5">
      <c r="A1520" s="8">
        <v>1518</v>
      </c>
      <c r="B1520" s="9" t="s">
        <v>332</v>
      </c>
      <c r="C1520" s="9" t="s">
        <v>3045</v>
      </c>
      <c r="D1520" s="9" t="s">
        <v>3046</v>
      </c>
    </row>
    <row r="1521" spans="1:4" ht="13.5">
      <c r="A1521" s="8">
        <v>1519</v>
      </c>
      <c r="B1521" s="9" t="s">
        <v>332</v>
      </c>
      <c r="C1521" s="9" t="s">
        <v>3047</v>
      </c>
      <c r="D1521" s="9" t="s">
        <v>3048</v>
      </c>
    </row>
    <row r="1522" spans="1:4" ht="13.5">
      <c r="A1522" s="8">
        <v>1520</v>
      </c>
      <c r="B1522" s="9" t="s">
        <v>332</v>
      </c>
      <c r="C1522" s="9" t="s">
        <v>3049</v>
      </c>
      <c r="D1522" s="9" t="s">
        <v>3050</v>
      </c>
    </row>
    <row r="1523" spans="1:4" ht="13.5">
      <c r="A1523" s="8">
        <v>1521</v>
      </c>
      <c r="B1523" s="9" t="s">
        <v>332</v>
      </c>
      <c r="C1523" s="9" t="s">
        <v>3051</v>
      </c>
      <c r="D1523" s="9" t="s">
        <v>3052</v>
      </c>
    </row>
    <row r="1524" spans="1:4" ht="13.5">
      <c r="A1524" s="8">
        <v>1522</v>
      </c>
      <c r="B1524" s="9" t="s">
        <v>332</v>
      </c>
      <c r="C1524" s="9" t="s">
        <v>3053</v>
      </c>
      <c r="D1524" s="9" t="s">
        <v>3054</v>
      </c>
    </row>
    <row r="1525" spans="1:4" ht="13.5">
      <c r="A1525" s="8">
        <v>1523</v>
      </c>
      <c r="B1525" s="9" t="s">
        <v>332</v>
      </c>
      <c r="C1525" s="9" t="s">
        <v>3055</v>
      </c>
      <c r="D1525" s="9" t="s">
        <v>3056</v>
      </c>
    </row>
    <row r="1526" spans="1:4" ht="13.5">
      <c r="A1526" s="8">
        <v>1524</v>
      </c>
      <c r="B1526" s="9" t="s">
        <v>332</v>
      </c>
      <c r="C1526" s="9" t="s">
        <v>3057</v>
      </c>
      <c r="D1526" s="9" t="s">
        <v>3058</v>
      </c>
    </row>
    <row r="1527" spans="1:4" ht="13.5">
      <c r="A1527" s="8">
        <v>1525</v>
      </c>
      <c r="B1527" s="9" t="s">
        <v>332</v>
      </c>
      <c r="C1527" s="9" t="s">
        <v>3059</v>
      </c>
      <c r="D1527" s="9" t="s">
        <v>3060</v>
      </c>
    </row>
    <row r="1528" spans="1:4" ht="13.5">
      <c r="A1528" s="8">
        <v>1526</v>
      </c>
      <c r="B1528" s="9" t="s">
        <v>332</v>
      </c>
      <c r="C1528" s="9" t="s">
        <v>3061</v>
      </c>
      <c r="D1528" s="9" t="s">
        <v>3062</v>
      </c>
    </row>
    <row r="1529" spans="1:4" ht="13.5">
      <c r="A1529" s="8">
        <v>1527</v>
      </c>
      <c r="B1529" s="9" t="s">
        <v>332</v>
      </c>
      <c r="C1529" s="9" t="s">
        <v>3063</v>
      </c>
      <c r="D1529" s="9" t="s">
        <v>3064</v>
      </c>
    </row>
    <row r="1530" spans="1:4" ht="13.5">
      <c r="A1530" s="8">
        <v>1528</v>
      </c>
      <c r="B1530" s="9" t="s">
        <v>332</v>
      </c>
      <c r="C1530" s="9" t="s">
        <v>3065</v>
      </c>
      <c r="D1530" s="9" t="s">
        <v>3066</v>
      </c>
    </row>
    <row r="1531" spans="1:4" ht="13.5">
      <c r="A1531" s="8">
        <v>1529</v>
      </c>
      <c r="B1531" s="9" t="s">
        <v>525</v>
      </c>
      <c r="C1531" s="9" t="s">
        <v>3067</v>
      </c>
      <c r="D1531" s="9" t="s">
        <v>3068</v>
      </c>
    </row>
    <row r="1532" spans="1:4" ht="13.5">
      <c r="A1532" s="8">
        <v>1530</v>
      </c>
      <c r="B1532" s="9" t="s">
        <v>525</v>
      </c>
      <c r="C1532" s="9" t="s">
        <v>3069</v>
      </c>
      <c r="D1532" s="9" t="s">
        <v>3070</v>
      </c>
    </row>
    <row r="1533" spans="1:4" ht="13.5">
      <c r="A1533" s="8">
        <v>1531</v>
      </c>
      <c r="B1533" s="9" t="s">
        <v>525</v>
      </c>
      <c r="C1533" s="9" t="s">
        <v>3071</v>
      </c>
      <c r="D1533" s="9" t="s">
        <v>3072</v>
      </c>
    </row>
    <row r="1534" spans="1:4" ht="13.5">
      <c r="A1534" s="8">
        <v>1532</v>
      </c>
      <c r="B1534" s="9" t="s">
        <v>525</v>
      </c>
      <c r="C1534" s="9" t="s">
        <v>3073</v>
      </c>
      <c r="D1534" s="9" t="s">
        <v>3074</v>
      </c>
    </row>
    <row r="1535" spans="1:4" ht="13.5">
      <c r="A1535" s="8">
        <v>1533</v>
      </c>
      <c r="B1535" s="9" t="s">
        <v>525</v>
      </c>
      <c r="C1535" s="9" t="s">
        <v>3075</v>
      </c>
      <c r="D1535" s="9" t="s">
        <v>3076</v>
      </c>
    </row>
    <row r="1536" spans="1:4" ht="13.5">
      <c r="A1536" s="8">
        <v>1534</v>
      </c>
      <c r="B1536" s="9" t="s">
        <v>525</v>
      </c>
      <c r="C1536" s="9" t="s">
        <v>3077</v>
      </c>
      <c r="D1536" s="9" t="s">
        <v>3078</v>
      </c>
    </row>
    <row r="1537" spans="1:4" ht="13.5">
      <c r="A1537" s="8">
        <v>1535</v>
      </c>
      <c r="B1537" s="9" t="s">
        <v>525</v>
      </c>
      <c r="C1537" s="9" t="s">
        <v>3079</v>
      </c>
      <c r="D1537" s="9" t="s">
        <v>3080</v>
      </c>
    </row>
    <row r="1538" spans="1:4" ht="13.5">
      <c r="A1538" s="8">
        <v>1536</v>
      </c>
      <c r="B1538" s="9" t="s">
        <v>525</v>
      </c>
      <c r="C1538" s="9" t="s">
        <v>3081</v>
      </c>
      <c r="D1538" s="9" t="s">
        <v>3082</v>
      </c>
    </row>
    <row r="1539" spans="1:4" ht="13.5">
      <c r="A1539" s="8">
        <v>1537</v>
      </c>
      <c r="B1539" s="9" t="s">
        <v>525</v>
      </c>
      <c r="C1539" s="9" t="s">
        <v>3083</v>
      </c>
      <c r="D1539" s="9" t="s">
        <v>3084</v>
      </c>
    </row>
    <row r="1540" spans="1:4" ht="13.5">
      <c r="A1540" s="8">
        <v>1538</v>
      </c>
      <c r="B1540" s="9" t="s">
        <v>525</v>
      </c>
      <c r="C1540" s="9" t="s">
        <v>3085</v>
      </c>
      <c r="D1540" s="9" t="s">
        <v>3086</v>
      </c>
    </row>
    <row r="1541" spans="1:4" ht="13.5">
      <c r="A1541" s="8">
        <v>1539</v>
      </c>
      <c r="B1541" s="9" t="s">
        <v>525</v>
      </c>
      <c r="C1541" s="9" t="s">
        <v>3087</v>
      </c>
      <c r="D1541" s="9" t="s">
        <v>3088</v>
      </c>
    </row>
    <row r="1542" spans="1:4" ht="13.5">
      <c r="A1542" s="8">
        <v>1540</v>
      </c>
      <c r="B1542" s="9" t="s">
        <v>525</v>
      </c>
      <c r="C1542" s="9" t="s">
        <v>3089</v>
      </c>
      <c r="D1542" s="9" t="s">
        <v>3090</v>
      </c>
    </row>
    <row r="1543" spans="1:4" ht="13.5">
      <c r="A1543" s="8">
        <v>1541</v>
      </c>
      <c r="B1543" s="9" t="s">
        <v>525</v>
      </c>
      <c r="C1543" s="9" t="s">
        <v>3091</v>
      </c>
      <c r="D1543" s="9" t="s">
        <v>3092</v>
      </c>
    </row>
    <row r="1544" spans="1:4" ht="13.5">
      <c r="A1544" s="8">
        <v>1542</v>
      </c>
      <c r="B1544" s="9" t="s">
        <v>525</v>
      </c>
      <c r="C1544" s="9" t="s">
        <v>3093</v>
      </c>
      <c r="D1544" s="9" t="s">
        <v>3094</v>
      </c>
    </row>
    <row r="1545" spans="1:4" ht="13.5">
      <c r="A1545" s="8">
        <v>1543</v>
      </c>
      <c r="B1545" s="9" t="s">
        <v>525</v>
      </c>
      <c r="C1545" s="9" t="s">
        <v>3095</v>
      </c>
      <c r="D1545" s="9" t="s">
        <v>3096</v>
      </c>
    </row>
    <row r="1546" spans="1:4" ht="13.5">
      <c r="A1546" s="8">
        <v>1544</v>
      </c>
      <c r="B1546" s="9" t="s">
        <v>525</v>
      </c>
      <c r="C1546" s="9" t="s">
        <v>3097</v>
      </c>
      <c r="D1546" s="9" t="s">
        <v>3098</v>
      </c>
    </row>
    <row r="1547" spans="1:4" ht="13.5">
      <c r="A1547" s="8">
        <v>1545</v>
      </c>
      <c r="B1547" s="9" t="s">
        <v>525</v>
      </c>
      <c r="C1547" s="9" t="s">
        <v>3099</v>
      </c>
      <c r="D1547" s="9" t="s">
        <v>3100</v>
      </c>
    </row>
    <row r="1548" spans="1:4" ht="13.5">
      <c r="A1548" s="8">
        <v>1546</v>
      </c>
      <c r="B1548" s="9" t="s">
        <v>525</v>
      </c>
      <c r="C1548" s="9" t="s">
        <v>3101</v>
      </c>
      <c r="D1548" s="9" t="s">
        <v>3102</v>
      </c>
    </row>
    <row r="1549" spans="1:4" ht="13.5">
      <c r="A1549" s="8">
        <v>1547</v>
      </c>
      <c r="B1549" s="9" t="s">
        <v>525</v>
      </c>
      <c r="C1549" s="9" t="s">
        <v>3103</v>
      </c>
      <c r="D1549" s="9" t="s">
        <v>3104</v>
      </c>
    </row>
    <row r="1550" spans="1:4" ht="13.5">
      <c r="A1550" s="8">
        <v>1548</v>
      </c>
      <c r="B1550" s="9" t="s">
        <v>525</v>
      </c>
      <c r="C1550" s="9" t="s">
        <v>3105</v>
      </c>
      <c r="D1550" s="9" t="s">
        <v>3106</v>
      </c>
    </row>
    <row r="1551" spans="1:4" ht="13.5">
      <c r="A1551" s="8">
        <v>1549</v>
      </c>
      <c r="B1551" s="9" t="s">
        <v>525</v>
      </c>
      <c r="C1551" s="9" t="s">
        <v>3107</v>
      </c>
      <c r="D1551" s="9" t="s">
        <v>3108</v>
      </c>
    </row>
    <row r="1552" spans="1:4" ht="13.5">
      <c r="A1552" s="8">
        <v>1550</v>
      </c>
      <c r="B1552" s="9" t="s">
        <v>525</v>
      </c>
      <c r="C1552" s="9" t="s">
        <v>3109</v>
      </c>
      <c r="D1552" s="9" t="s">
        <v>3110</v>
      </c>
    </row>
    <row r="1553" spans="1:4" ht="13.5">
      <c r="A1553" s="8">
        <v>1551</v>
      </c>
      <c r="B1553" s="9" t="s">
        <v>525</v>
      </c>
      <c r="C1553" s="9" t="s">
        <v>3111</v>
      </c>
      <c r="D1553" s="9" t="s">
        <v>3112</v>
      </c>
    </row>
    <row r="1554" spans="1:4" ht="13.5">
      <c r="A1554" s="8">
        <v>1552</v>
      </c>
      <c r="B1554" s="9" t="s">
        <v>525</v>
      </c>
      <c r="C1554" s="9" t="s">
        <v>3113</v>
      </c>
      <c r="D1554" s="9" t="s">
        <v>3114</v>
      </c>
    </row>
    <row r="1555" spans="1:4" ht="13.5">
      <c r="A1555" s="8">
        <v>1553</v>
      </c>
      <c r="B1555" s="9" t="s">
        <v>525</v>
      </c>
      <c r="C1555" s="9" t="s">
        <v>3115</v>
      </c>
      <c r="D1555" s="9" t="s">
        <v>3116</v>
      </c>
    </row>
    <row r="1556" spans="1:4" ht="13.5">
      <c r="A1556" s="8">
        <v>1554</v>
      </c>
      <c r="B1556" s="9" t="s">
        <v>525</v>
      </c>
      <c r="C1556" s="9" t="s">
        <v>3117</v>
      </c>
      <c r="D1556" s="9" t="s">
        <v>3118</v>
      </c>
    </row>
    <row r="1557" spans="1:4" ht="13.5">
      <c r="A1557" s="8">
        <v>1555</v>
      </c>
      <c r="B1557" s="9" t="s">
        <v>525</v>
      </c>
      <c r="C1557" s="9" t="s">
        <v>3119</v>
      </c>
      <c r="D1557" s="9" t="s">
        <v>3120</v>
      </c>
    </row>
    <row r="1558" spans="1:4" ht="13.5">
      <c r="A1558" s="8">
        <v>1556</v>
      </c>
      <c r="B1558" s="9" t="s">
        <v>525</v>
      </c>
      <c r="C1558" s="9" t="s">
        <v>3121</v>
      </c>
      <c r="D1558" s="9" t="s">
        <v>3122</v>
      </c>
    </row>
    <row r="1559" spans="1:4" ht="13.5">
      <c r="A1559" s="8">
        <v>1557</v>
      </c>
      <c r="B1559" s="9" t="s">
        <v>525</v>
      </c>
      <c r="C1559" s="9" t="s">
        <v>3123</v>
      </c>
      <c r="D1559" s="9" t="s">
        <v>3124</v>
      </c>
    </row>
    <row r="1560" spans="1:4" ht="13.5">
      <c r="A1560" s="8">
        <v>1558</v>
      </c>
      <c r="B1560" s="9" t="s">
        <v>525</v>
      </c>
      <c r="C1560" s="9" t="s">
        <v>3125</v>
      </c>
      <c r="D1560" s="9" t="s">
        <v>3126</v>
      </c>
    </row>
    <row r="1561" spans="1:4" ht="13.5">
      <c r="A1561" s="8">
        <v>1559</v>
      </c>
      <c r="B1561" s="9" t="s">
        <v>525</v>
      </c>
      <c r="C1561" s="9" t="s">
        <v>3127</v>
      </c>
      <c r="D1561" s="9" t="s">
        <v>3128</v>
      </c>
    </row>
    <row r="1562" spans="1:4" ht="13.5">
      <c r="A1562" s="8">
        <v>1560</v>
      </c>
      <c r="B1562" s="9" t="s">
        <v>525</v>
      </c>
      <c r="C1562" s="9" t="s">
        <v>3129</v>
      </c>
      <c r="D1562" s="9" t="s">
        <v>3130</v>
      </c>
    </row>
    <row r="1563" spans="1:4" ht="13.5">
      <c r="A1563" s="8">
        <v>1561</v>
      </c>
      <c r="B1563" s="9" t="s">
        <v>525</v>
      </c>
      <c r="C1563" s="9" t="s">
        <v>3131</v>
      </c>
      <c r="D1563" s="9" t="s">
        <v>3132</v>
      </c>
    </row>
    <row r="1564" spans="1:4" ht="13.5">
      <c r="A1564" s="8">
        <v>1562</v>
      </c>
      <c r="B1564" s="9" t="s">
        <v>525</v>
      </c>
      <c r="C1564" s="9" t="s">
        <v>3133</v>
      </c>
      <c r="D1564" s="9" t="s">
        <v>3134</v>
      </c>
    </row>
    <row r="1565" spans="1:4" ht="13.5">
      <c r="A1565" s="8">
        <v>1563</v>
      </c>
      <c r="B1565" s="9" t="s">
        <v>525</v>
      </c>
      <c r="C1565" s="9" t="s">
        <v>3135</v>
      </c>
      <c r="D1565" s="9" t="s">
        <v>3136</v>
      </c>
    </row>
    <row r="1566" spans="1:4" ht="13.5">
      <c r="A1566" s="8">
        <v>1564</v>
      </c>
      <c r="B1566" s="9" t="s">
        <v>525</v>
      </c>
      <c r="C1566" s="9" t="s">
        <v>3137</v>
      </c>
      <c r="D1566" s="9" t="s">
        <v>3138</v>
      </c>
    </row>
    <row r="1567" spans="1:4" ht="13.5">
      <c r="A1567" s="8">
        <v>1565</v>
      </c>
      <c r="B1567" s="9" t="s">
        <v>525</v>
      </c>
      <c r="C1567" s="9" t="s">
        <v>3139</v>
      </c>
      <c r="D1567" s="9" t="s">
        <v>3140</v>
      </c>
    </row>
    <row r="1568" spans="1:4" ht="13.5">
      <c r="A1568" s="8">
        <v>1566</v>
      </c>
      <c r="B1568" s="9" t="s">
        <v>525</v>
      </c>
      <c r="C1568" s="9" t="s">
        <v>3141</v>
      </c>
      <c r="D1568" s="9" t="s">
        <v>3142</v>
      </c>
    </row>
    <row r="1569" spans="1:4" ht="13.5">
      <c r="A1569" s="8">
        <v>1567</v>
      </c>
      <c r="B1569" s="9" t="s">
        <v>525</v>
      </c>
      <c r="C1569" s="9" t="s">
        <v>3143</v>
      </c>
      <c r="D1569" s="9" t="s">
        <v>3144</v>
      </c>
    </row>
    <row r="1570" spans="1:4" ht="13.5">
      <c r="A1570" s="8">
        <v>1568</v>
      </c>
      <c r="B1570" s="9" t="s">
        <v>525</v>
      </c>
      <c r="C1570" s="9" t="s">
        <v>3145</v>
      </c>
      <c r="D1570" s="9" t="s">
        <v>3146</v>
      </c>
    </row>
    <row r="1571" spans="1:4" ht="13.5">
      <c r="A1571" s="8">
        <v>1569</v>
      </c>
      <c r="B1571" s="9" t="s">
        <v>525</v>
      </c>
      <c r="C1571" s="9" t="s">
        <v>3147</v>
      </c>
      <c r="D1571" s="9" t="s">
        <v>3148</v>
      </c>
    </row>
    <row r="1572" spans="1:4" ht="13.5">
      <c r="A1572" s="8">
        <v>1570</v>
      </c>
      <c r="B1572" s="9" t="s">
        <v>525</v>
      </c>
      <c r="C1572" s="9" t="s">
        <v>3149</v>
      </c>
      <c r="D1572" s="9" t="s">
        <v>3150</v>
      </c>
    </row>
    <row r="1573" spans="1:4" ht="13.5">
      <c r="A1573" s="8">
        <v>1571</v>
      </c>
      <c r="B1573" s="9" t="s">
        <v>525</v>
      </c>
      <c r="C1573" s="9" t="s">
        <v>3151</v>
      </c>
      <c r="D1573" s="9" t="s">
        <v>3152</v>
      </c>
    </row>
    <row r="1574" spans="1:4" ht="13.5">
      <c r="A1574" s="8">
        <v>1572</v>
      </c>
      <c r="B1574" s="9" t="s">
        <v>525</v>
      </c>
      <c r="C1574" s="9" t="s">
        <v>3153</v>
      </c>
      <c r="D1574" s="9" t="s">
        <v>3154</v>
      </c>
    </row>
    <row r="1575" spans="1:4" ht="13.5">
      <c r="A1575" s="8">
        <v>1573</v>
      </c>
      <c r="B1575" s="9" t="s">
        <v>525</v>
      </c>
      <c r="C1575" s="9" t="s">
        <v>3155</v>
      </c>
      <c r="D1575" s="9" t="s">
        <v>3156</v>
      </c>
    </row>
    <row r="1576" spans="1:4" ht="13.5">
      <c r="A1576" s="8">
        <v>1574</v>
      </c>
      <c r="B1576" s="9" t="s">
        <v>525</v>
      </c>
      <c r="C1576" s="9" t="s">
        <v>3157</v>
      </c>
      <c r="D1576" s="9" t="s">
        <v>3158</v>
      </c>
    </row>
    <row r="1577" spans="1:4" ht="13.5">
      <c r="A1577" s="8">
        <v>1575</v>
      </c>
      <c r="B1577" s="9" t="s">
        <v>525</v>
      </c>
      <c r="C1577" s="9" t="s">
        <v>3159</v>
      </c>
      <c r="D1577" s="9" t="s">
        <v>3160</v>
      </c>
    </row>
    <row r="1578" spans="1:4" ht="13.5">
      <c r="A1578" s="8">
        <v>1576</v>
      </c>
      <c r="B1578" s="9" t="s">
        <v>525</v>
      </c>
      <c r="C1578" s="9" t="s">
        <v>3161</v>
      </c>
      <c r="D1578" s="9" t="s">
        <v>3162</v>
      </c>
    </row>
    <row r="1579" spans="1:4" ht="13.5">
      <c r="A1579" s="8">
        <v>1577</v>
      </c>
      <c r="B1579" s="9" t="s">
        <v>525</v>
      </c>
      <c r="C1579" s="9" t="s">
        <v>3163</v>
      </c>
      <c r="D1579" s="9" t="s">
        <v>3164</v>
      </c>
    </row>
    <row r="1580" spans="1:4" ht="13.5">
      <c r="A1580" s="8">
        <v>1578</v>
      </c>
      <c r="B1580" s="9" t="s">
        <v>525</v>
      </c>
      <c r="C1580" s="9" t="s">
        <v>3165</v>
      </c>
      <c r="D1580" s="9" t="s">
        <v>3166</v>
      </c>
    </row>
    <row r="1581" spans="1:4" ht="13.5">
      <c r="A1581" s="8">
        <v>1579</v>
      </c>
      <c r="B1581" s="9" t="s">
        <v>525</v>
      </c>
      <c r="C1581" s="9" t="s">
        <v>3167</v>
      </c>
      <c r="D1581" s="9" t="s">
        <v>3168</v>
      </c>
    </row>
    <row r="1582" spans="1:4" ht="13.5">
      <c r="A1582" s="8">
        <v>1580</v>
      </c>
      <c r="B1582" s="9" t="s">
        <v>525</v>
      </c>
      <c r="C1582" s="9" t="s">
        <v>3169</v>
      </c>
      <c r="D1582" s="9" t="s">
        <v>3170</v>
      </c>
    </row>
    <row r="1583" spans="1:4" ht="13.5">
      <c r="A1583" s="8">
        <v>1581</v>
      </c>
      <c r="B1583" s="9" t="s">
        <v>525</v>
      </c>
      <c r="C1583" s="9" t="s">
        <v>3171</v>
      </c>
      <c r="D1583" s="9" t="s">
        <v>3172</v>
      </c>
    </row>
    <row r="1584" spans="1:4" ht="13.5">
      <c r="A1584" s="8">
        <v>1582</v>
      </c>
      <c r="B1584" s="9" t="s">
        <v>525</v>
      </c>
      <c r="C1584" s="9" t="s">
        <v>3173</v>
      </c>
      <c r="D1584" s="9" t="s">
        <v>3174</v>
      </c>
    </row>
    <row r="1585" spans="1:4" ht="13.5">
      <c r="A1585" s="8">
        <v>1583</v>
      </c>
      <c r="B1585" s="9" t="s">
        <v>525</v>
      </c>
      <c r="C1585" s="9" t="s">
        <v>3175</v>
      </c>
      <c r="D1585" s="9" t="s">
        <v>3176</v>
      </c>
    </row>
    <row r="1586" spans="1:4" ht="13.5">
      <c r="A1586" s="8">
        <v>1584</v>
      </c>
      <c r="B1586" s="9" t="s">
        <v>525</v>
      </c>
      <c r="C1586" s="9" t="s">
        <v>3177</v>
      </c>
      <c r="D1586" s="9" t="s">
        <v>3178</v>
      </c>
    </row>
    <row r="1587" spans="1:4" ht="13.5">
      <c r="A1587" s="8">
        <v>1585</v>
      </c>
      <c r="B1587" s="9" t="s">
        <v>525</v>
      </c>
      <c r="C1587" s="9" t="s">
        <v>3179</v>
      </c>
      <c r="D1587" s="9" t="s">
        <v>3180</v>
      </c>
    </row>
    <row r="1588" spans="1:4" ht="13.5">
      <c r="A1588" s="8">
        <v>1586</v>
      </c>
      <c r="B1588" s="9" t="s">
        <v>525</v>
      </c>
      <c r="C1588" s="9" t="s">
        <v>3181</v>
      </c>
      <c r="D1588" s="9" t="s">
        <v>3182</v>
      </c>
    </row>
    <row r="1589" spans="1:4" ht="13.5">
      <c r="A1589" s="8">
        <v>1587</v>
      </c>
      <c r="B1589" s="9" t="s">
        <v>525</v>
      </c>
      <c r="C1589" s="9" t="s">
        <v>3183</v>
      </c>
      <c r="D1589" s="9" t="s">
        <v>3184</v>
      </c>
    </row>
    <row r="1590" spans="1:4" ht="13.5">
      <c r="A1590" s="8">
        <v>1588</v>
      </c>
      <c r="B1590" s="9" t="s">
        <v>525</v>
      </c>
      <c r="C1590" s="9" t="s">
        <v>3185</v>
      </c>
      <c r="D1590" s="9" t="s">
        <v>3186</v>
      </c>
    </row>
    <row r="1591" spans="1:4" ht="13.5">
      <c r="A1591" s="8">
        <v>1589</v>
      </c>
      <c r="B1591" s="9" t="s">
        <v>525</v>
      </c>
      <c r="C1591" s="9" t="s">
        <v>3187</v>
      </c>
      <c r="D1591" s="9" t="s">
        <v>3188</v>
      </c>
    </row>
    <row r="1592" spans="1:4" ht="13.5">
      <c r="A1592" s="8">
        <v>1590</v>
      </c>
      <c r="B1592" s="9" t="s">
        <v>525</v>
      </c>
      <c r="C1592" s="9" t="s">
        <v>3189</v>
      </c>
      <c r="D1592" s="9" t="s">
        <v>3190</v>
      </c>
    </row>
    <row r="1593" spans="1:4" ht="13.5">
      <c r="A1593" s="8">
        <v>1591</v>
      </c>
      <c r="B1593" s="9" t="s">
        <v>525</v>
      </c>
      <c r="C1593" s="9" t="s">
        <v>3191</v>
      </c>
      <c r="D1593" s="9" t="s">
        <v>3192</v>
      </c>
    </row>
    <row r="1594" spans="1:4" ht="13.5">
      <c r="A1594" s="8">
        <v>1592</v>
      </c>
      <c r="B1594" s="9" t="s">
        <v>525</v>
      </c>
      <c r="C1594" s="9" t="s">
        <v>3193</v>
      </c>
      <c r="D1594" s="9" t="s">
        <v>3194</v>
      </c>
    </row>
    <row r="1595" spans="1:4" ht="13.5">
      <c r="A1595" s="8">
        <v>1593</v>
      </c>
      <c r="B1595" s="9" t="s">
        <v>525</v>
      </c>
      <c r="C1595" s="9" t="s">
        <v>3195</v>
      </c>
      <c r="D1595" s="9" t="s">
        <v>3196</v>
      </c>
    </row>
    <row r="1596" spans="1:4" ht="13.5">
      <c r="A1596" s="8">
        <v>1594</v>
      </c>
      <c r="B1596" s="9" t="s">
        <v>525</v>
      </c>
      <c r="C1596" s="9" t="s">
        <v>3197</v>
      </c>
      <c r="D1596" s="9" t="s">
        <v>3198</v>
      </c>
    </row>
    <row r="1597" spans="1:4" ht="13.5">
      <c r="A1597" s="8">
        <v>1595</v>
      </c>
      <c r="B1597" s="9" t="s">
        <v>525</v>
      </c>
      <c r="C1597" s="9" t="s">
        <v>3199</v>
      </c>
      <c r="D1597" s="9" t="s">
        <v>3200</v>
      </c>
    </row>
    <row r="1598" spans="1:4" ht="13.5">
      <c r="A1598" s="8">
        <v>1596</v>
      </c>
      <c r="B1598" s="9" t="s">
        <v>525</v>
      </c>
      <c r="C1598" s="9" t="s">
        <v>3201</v>
      </c>
      <c r="D1598" s="9" t="s">
        <v>3202</v>
      </c>
    </row>
    <row r="1599" spans="1:4" ht="13.5">
      <c r="A1599" s="8">
        <v>1597</v>
      </c>
      <c r="B1599" s="9" t="s">
        <v>525</v>
      </c>
      <c r="C1599" s="9" t="s">
        <v>3203</v>
      </c>
      <c r="D1599" s="9" t="s">
        <v>3204</v>
      </c>
    </row>
    <row r="1600" spans="1:4" ht="13.5">
      <c r="A1600" s="8">
        <v>1598</v>
      </c>
      <c r="B1600" s="9" t="s">
        <v>525</v>
      </c>
      <c r="C1600" s="9" t="s">
        <v>3205</v>
      </c>
      <c r="D1600" s="9" t="s">
        <v>3206</v>
      </c>
    </row>
    <row r="1601" spans="1:4" ht="13.5">
      <c r="A1601" s="8">
        <v>1599</v>
      </c>
      <c r="B1601" s="9" t="s">
        <v>525</v>
      </c>
      <c r="C1601" s="9" t="s">
        <v>3207</v>
      </c>
      <c r="D1601" s="9" t="s">
        <v>3208</v>
      </c>
    </row>
    <row r="1602" spans="1:4" ht="13.5">
      <c r="A1602" s="8">
        <v>1600</v>
      </c>
      <c r="B1602" s="9" t="s">
        <v>525</v>
      </c>
      <c r="C1602" s="9" t="s">
        <v>3209</v>
      </c>
      <c r="D1602" s="9" t="s">
        <v>3210</v>
      </c>
    </row>
    <row r="1603" spans="1:4" ht="13.5">
      <c r="A1603" s="8">
        <v>1601</v>
      </c>
      <c r="B1603" s="9" t="s">
        <v>525</v>
      </c>
      <c r="C1603" s="9" t="s">
        <v>3211</v>
      </c>
      <c r="D1603" s="9" t="s">
        <v>3212</v>
      </c>
    </row>
    <row r="1604" spans="1:4" ht="13.5">
      <c r="A1604" s="8">
        <v>1602</v>
      </c>
      <c r="B1604" s="9" t="s">
        <v>525</v>
      </c>
      <c r="C1604" s="9" t="s">
        <v>3213</v>
      </c>
      <c r="D1604" s="9" t="s">
        <v>3214</v>
      </c>
    </row>
    <row r="1605" spans="1:4" ht="13.5">
      <c r="A1605" s="8">
        <v>1603</v>
      </c>
      <c r="B1605" s="9" t="s">
        <v>525</v>
      </c>
      <c r="C1605" s="9" t="s">
        <v>3215</v>
      </c>
      <c r="D1605" s="9" t="s">
        <v>3216</v>
      </c>
    </row>
    <row r="1606" spans="1:4" ht="13.5">
      <c r="A1606" s="8">
        <v>1604</v>
      </c>
      <c r="B1606" s="9" t="s">
        <v>525</v>
      </c>
      <c r="C1606" s="9" t="s">
        <v>3217</v>
      </c>
      <c r="D1606" s="9" t="s">
        <v>3218</v>
      </c>
    </row>
    <row r="1607" spans="1:4" ht="13.5">
      <c r="A1607" s="8">
        <v>1605</v>
      </c>
      <c r="B1607" s="9" t="s">
        <v>525</v>
      </c>
      <c r="C1607" s="9" t="s">
        <v>3219</v>
      </c>
      <c r="D1607" s="9" t="s">
        <v>3220</v>
      </c>
    </row>
    <row r="1608" spans="1:4" ht="13.5">
      <c r="A1608" s="8">
        <v>1606</v>
      </c>
      <c r="B1608" s="9" t="s">
        <v>525</v>
      </c>
      <c r="C1608" s="9" t="s">
        <v>3221</v>
      </c>
      <c r="D1608" s="9" t="s">
        <v>3222</v>
      </c>
    </row>
    <row r="1609" spans="1:4" ht="13.5">
      <c r="A1609" s="8">
        <v>1607</v>
      </c>
      <c r="B1609" s="9" t="s">
        <v>525</v>
      </c>
      <c r="C1609" s="9" t="s">
        <v>3223</v>
      </c>
      <c r="D1609" s="9" t="s">
        <v>3224</v>
      </c>
    </row>
    <row r="1610" spans="1:4" ht="13.5">
      <c r="A1610" s="8">
        <v>1608</v>
      </c>
      <c r="B1610" s="9" t="s">
        <v>525</v>
      </c>
      <c r="C1610" s="9" t="s">
        <v>3225</v>
      </c>
      <c r="D1610" s="9" t="s">
        <v>3226</v>
      </c>
    </row>
    <row r="1611" spans="1:4" ht="13.5">
      <c r="A1611" s="8">
        <v>1609</v>
      </c>
      <c r="B1611" s="9" t="s">
        <v>525</v>
      </c>
      <c r="C1611" s="9" t="s">
        <v>3227</v>
      </c>
      <c r="D1611" s="9" t="s">
        <v>3228</v>
      </c>
    </row>
    <row r="1612" spans="1:4" ht="13.5">
      <c r="A1612" s="8">
        <v>1610</v>
      </c>
      <c r="B1612" s="9" t="s">
        <v>525</v>
      </c>
      <c r="C1612" s="9" t="s">
        <v>3229</v>
      </c>
      <c r="D1612" s="9" t="s">
        <v>3230</v>
      </c>
    </row>
    <row r="1613" spans="1:4" ht="13.5">
      <c r="A1613" s="8">
        <v>1611</v>
      </c>
      <c r="B1613" s="9" t="s">
        <v>525</v>
      </c>
      <c r="C1613" s="9" t="s">
        <v>3231</v>
      </c>
      <c r="D1613" s="9" t="s">
        <v>3232</v>
      </c>
    </row>
    <row r="1614" spans="1:4" ht="13.5">
      <c r="A1614" s="8">
        <v>1612</v>
      </c>
      <c r="B1614" s="9" t="s">
        <v>525</v>
      </c>
      <c r="C1614" s="9" t="s">
        <v>3233</v>
      </c>
      <c r="D1614" s="9" t="s">
        <v>3234</v>
      </c>
    </row>
    <row r="1615" spans="1:4" ht="13.5">
      <c r="A1615" s="8">
        <v>1613</v>
      </c>
      <c r="B1615" s="9" t="s">
        <v>525</v>
      </c>
      <c r="C1615" s="9" t="s">
        <v>3235</v>
      </c>
      <c r="D1615" s="9" t="s">
        <v>3236</v>
      </c>
    </row>
    <row r="1616" spans="1:4" ht="13.5">
      <c r="A1616" s="8">
        <v>1614</v>
      </c>
      <c r="B1616" s="9" t="s">
        <v>525</v>
      </c>
      <c r="C1616" s="9" t="s">
        <v>3237</v>
      </c>
      <c r="D1616" s="9" t="s">
        <v>3238</v>
      </c>
    </row>
    <row r="1617" spans="1:4" ht="13.5">
      <c r="A1617" s="8">
        <v>1615</v>
      </c>
      <c r="B1617" s="9" t="s">
        <v>525</v>
      </c>
      <c r="C1617" s="9" t="s">
        <v>3239</v>
      </c>
      <c r="D1617" s="9" t="s">
        <v>3240</v>
      </c>
    </row>
    <row r="1618" spans="1:4" ht="13.5">
      <c r="A1618" s="8">
        <v>1616</v>
      </c>
      <c r="B1618" s="9" t="s">
        <v>525</v>
      </c>
      <c r="C1618" s="9" t="s">
        <v>3241</v>
      </c>
      <c r="D1618" s="9" t="s">
        <v>3242</v>
      </c>
    </row>
    <row r="1619" spans="1:4" ht="13.5">
      <c r="A1619" s="8">
        <v>1617</v>
      </c>
      <c r="B1619" s="9" t="s">
        <v>525</v>
      </c>
      <c r="C1619" s="9" t="s">
        <v>3243</v>
      </c>
      <c r="D1619" s="9" t="s">
        <v>3244</v>
      </c>
    </row>
    <row r="1620" spans="1:4" ht="13.5">
      <c r="A1620" s="8">
        <v>1618</v>
      </c>
      <c r="B1620" s="9" t="s">
        <v>525</v>
      </c>
      <c r="C1620" s="9" t="s">
        <v>3245</v>
      </c>
      <c r="D1620" s="9" t="s">
        <v>3246</v>
      </c>
    </row>
    <row r="1621" spans="1:4" ht="13.5">
      <c r="A1621" s="8">
        <v>1619</v>
      </c>
      <c r="B1621" s="9" t="s">
        <v>525</v>
      </c>
      <c r="C1621" s="9" t="s">
        <v>3247</v>
      </c>
      <c r="D1621" s="9" t="s">
        <v>3248</v>
      </c>
    </row>
    <row r="1622" spans="1:4" ht="13.5">
      <c r="A1622" s="8">
        <v>1620</v>
      </c>
      <c r="B1622" s="9" t="s">
        <v>525</v>
      </c>
      <c r="C1622" s="9" t="s">
        <v>3249</v>
      </c>
      <c r="D1622" s="9" t="s">
        <v>3250</v>
      </c>
    </row>
    <row r="1623" spans="1:4" ht="13.5">
      <c r="A1623" s="8">
        <v>1621</v>
      </c>
      <c r="B1623" s="9" t="s">
        <v>525</v>
      </c>
      <c r="C1623" s="9" t="s">
        <v>3251</v>
      </c>
      <c r="D1623" s="9" t="s">
        <v>3252</v>
      </c>
    </row>
    <row r="1624" spans="1:4" ht="13.5">
      <c r="A1624" s="8">
        <v>1622</v>
      </c>
      <c r="B1624" s="9" t="s">
        <v>525</v>
      </c>
      <c r="C1624" s="9" t="s">
        <v>3253</v>
      </c>
      <c r="D1624" s="9" t="s">
        <v>3254</v>
      </c>
    </row>
    <row r="1625" spans="1:4" ht="13.5">
      <c r="A1625" s="8">
        <v>1623</v>
      </c>
      <c r="B1625" s="9" t="s">
        <v>525</v>
      </c>
      <c r="C1625" s="9" t="s">
        <v>3255</v>
      </c>
      <c r="D1625" s="9" t="s">
        <v>3256</v>
      </c>
    </row>
    <row r="1626" spans="1:4" ht="13.5">
      <c r="A1626" s="8">
        <v>1624</v>
      </c>
      <c r="B1626" s="9" t="s">
        <v>525</v>
      </c>
      <c r="C1626" s="9" t="s">
        <v>3257</v>
      </c>
      <c r="D1626" s="9" t="s">
        <v>3258</v>
      </c>
    </row>
    <row r="1627" spans="1:4" ht="13.5">
      <c r="A1627" s="8">
        <v>1625</v>
      </c>
      <c r="B1627" s="9" t="s">
        <v>525</v>
      </c>
      <c r="C1627" s="9" t="s">
        <v>3259</v>
      </c>
      <c r="D1627" s="9" t="s">
        <v>3260</v>
      </c>
    </row>
    <row r="1628" spans="1:4" ht="13.5">
      <c r="A1628" s="8">
        <v>1626</v>
      </c>
      <c r="B1628" s="9" t="s">
        <v>525</v>
      </c>
      <c r="C1628" s="9" t="s">
        <v>3261</v>
      </c>
      <c r="D1628" s="9" t="s">
        <v>3262</v>
      </c>
    </row>
    <row r="1629" spans="1:4" ht="13.5">
      <c r="A1629" s="8">
        <v>1627</v>
      </c>
      <c r="B1629" s="9" t="s">
        <v>525</v>
      </c>
      <c r="C1629" s="9" t="s">
        <v>3263</v>
      </c>
      <c r="D1629" s="9" t="s">
        <v>3264</v>
      </c>
    </row>
    <row r="1630" spans="1:4" ht="13.5">
      <c r="A1630" s="8">
        <v>1628</v>
      </c>
      <c r="B1630" s="9" t="s">
        <v>525</v>
      </c>
      <c r="C1630" s="9" t="s">
        <v>3265</v>
      </c>
      <c r="D1630" s="9" t="s">
        <v>3266</v>
      </c>
    </row>
    <row r="1631" spans="1:4" ht="13.5">
      <c r="A1631" s="8">
        <v>1629</v>
      </c>
      <c r="B1631" s="9" t="s">
        <v>525</v>
      </c>
      <c r="C1631" s="9" t="s">
        <v>3267</v>
      </c>
      <c r="D1631" s="9" t="s">
        <v>3268</v>
      </c>
    </row>
    <row r="1632" spans="1:4" ht="13.5">
      <c r="A1632" s="8">
        <v>1630</v>
      </c>
      <c r="B1632" s="9" t="s">
        <v>525</v>
      </c>
      <c r="C1632" s="9" t="s">
        <v>3269</v>
      </c>
      <c r="D1632" s="9" t="s">
        <v>3270</v>
      </c>
    </row>
    <row r="1633" spans="1:4" ht="13.5">
      <c r="A1633" s="8">
        <v>1631</v>
      </c>
      <c r="B1633" s="9" t="s">
        <v>525</v>
      </c>
      <c r="C1633" s="9" t="s">
        <v>3271</v>
      </c>
      <c r="D1633" s="9" t="s">
        <v>3272</v>
      </c>
    </row>
    <row r="1634" spans="1:4" ht="13.5">
      <c r="A1634" s="8">
        <v>1632</v>
      </c>
      <c r="B1634" s="9" t="s">
        <v>525</v>
      </c>
      <c r="C1634" s="9" t="s">
        <v>3273</v>
      </c>
      <c r="D1634" s="9" t="s">
        <v>3274</v>
      </c>
    </row>
    <row r="1635" spans="1:4" ht="13.5">
      <c r="A1635" s="8">
        <v>1633</v>
      </c>
      <c r="B1635" s="9" t="s">
        <v>525</v>
      </c>
      <c r="C1635" s="9" t="s">
        <v>3275</v>
      </c>
      <c r="D1635" s="9" t="s">
        <v>3276</v>
      </c>
    </row>
    <row r="1636" spans="1:4" ht="13.5">
      <c r="A1636" s="8">
        <v>1634</v>
      </c>
      <c r="B1636" s="9" t="s">
        <v>525</v>
      </c>
      <c r="C1636" s="9" t="s">
        <v>3277</v>
      </c>
      <c r="D1636" s="9" t="s">
        <v>3278</v>
      </c>
    </row>
    <row r="1637" spans="1:4" ht="13.5">
      <c r="A1637" s="8">
        <v>1635</v>
      </c>
      <c r="B1637" s="9" t="s">
        <v>525</v>
      </c>
      <c r="C1637" s="9" t="s">
        <v>3279</v>
      </c>
      <c r="D1637" s="9" t="s">
        <v>3280</v>
      </c>
    </row>
    <row r="1638" spans="1:4" ht="13.5">
      <c r="A1638" s="8">
        <v>1636</v>
      </c>
      <c r="B1638" s="9" t="s">
        <v>525</v>
      </c>
      <c r="C1638" s="9" t="s">
        <v>3281</v>
      </c>
      <c r="D1638" s="9" t="s">
        <v>3282</v>
      </c>
    </row>
    <row r="1639" spans="1:4" ht="13.5">
      <c r="A1639" s="8">
        <v>1637</v>
      </c>
      <c r="B1639" s="9" t="s">
        <v>525</v>
      </c>
      <c r="C1639" s="9" t="s">
        <v>3283</v>
      </c>
      <c r="D1639" s="9" t="s">
        <v>3284</v>
      </c>
    </row>
    <row r="1640" spans="1:4" ht="13.5">
      <c r="A1640" s="8">
        <v>1638</v>
      </c>
      <c r="B1640" s="9" t="s">
        <v>525</v>
      </c>
      <c r="C1640" s="9" t="s">
        <v>3285</v>
      </c>
      <c r="D1640" s="9" t="s">
        <v>3286</v>
      </c>
    </row>
    <row r="1641" spans="1:4" ht="13.5">
      <c r="A1641" s="8">
        <v>1639</v>
      </c>
      <c r="B1641" s="9" t="s">
        <v>525</v>
      </c>
      <c r="C1641" s="9" t="s">
        <v>3287</v>
      </c>
      <c r="D1641" s="9" t="s">
        <v>3288</v>
      </c>
    </row>
    <row r="1642" spans="1:4" ht="13.5">
      <c r="A1642" s="8">
        <v>1640</v>
      </c>
      <c r="B1642" s="9" t="s">
        <v>525</v>
      </c>
      <c r="C1642" s="9" t="s">
        <v>3289</v>
      </c>
      <c r="D1642" s="9" t="s">
        <v>3290</v>
      </c>
    </row>
    <row r="1643" spans="1:4" ht="13.5">
      <c r="A1643" s="8">
        <v>1641</v>
      </c>
      <c r="B1643" s="9" t="s">
        <v>525</v>
      </c>
      <c r="C1643" s="9" t="s">
        <v>3291</v>
      </c>
      <c r="D1643" s="9" t="s">
        <v>3292</v>
      </c>
    </row>
    <row r="1644" spans="1:4" ht="13.5">
      <c r="A1644" s="8">
        <v>1642</v>
      </c>
      <c r="B1644" s="9" t="s">
        <v>525</v>
      </c>
      <c r="C1644" s="9" t="s">
        <v>3293</v>
      </c>
      <c r="D1644" s="9" t="s">
        <v>3294</v>
      </c>
    </row>
    <row r="1645" spans="1:4" ht="13.5">
      <c r="A1645" s="8">
        <v>1643</v>
      </c>
      <c r="B1645" s="9" t="s">
        <v>525</v>
      </c>
      <c r="C1645" s="9" t="s">
        <v>3295</v>
      </c>
      <c r="D1645" s="9" t="s">
        <v>3296</v>
      </c>
    </row>
    <row r="1646" spans="1:4" ht="13.5">
      <c r="A1646" s="8">
        <v>1644</v>
      </c>
      <c r="B1646" s="9" t="s">
        <v>525</v>
      </c>
      <c r="C1646" s="9" t="s">
        <v>3297</v>
      </c>
      <c r="D1646" s="9" t="s">
        <v>3298</v>
      </c>
    </row>
    <row r="1647" spans="1:4" ht="13.5">
      <c r="A1647" s="8">
        <v>1645</v>
      </c>
      <c r="B1647" s="9" t="s">
        <v>525</v>
      </c>
      <c r="C1647" s="9" t="s">
        <v>3299</v>
      </c>
      <c r="D1647" s="9" t="s">
        <v>3300</v>
      </c>
    </row>
    <row r="1648" spans="1:4" ht="13.5">
      <c r="A1648" s="8">
        <v>1646</v>
      </c>
      <c r="B1648" s="9" t="s">
        <v>525</v>
      </c>
      <c r="C1648" s="9" t="s">
        <v>3301</v>
      </c>
      <c r="D1648" s="9" t="s">
        <v>3302</v>
      </c>
    </row>
    <row r="1649" spans="1:4" ht="13.5">
      <c r="A1649" s="8">
        <v>1647</v>
      </c>
      <c r="B1649" s="9" t="s">
        <v>525</v>
      </c>
      <c r="C1649" s="9" t="s">
        <v>3303</v>
      </c>
      <c r="D1649" s="9" t="s">
        <v>3304</v>
      </c>
    </row>
    <row r="1650" spans="1:4" ht="13.5">
      <c r="A1650" s="8">
        <v>1648</v>
      </c>
      <c r="B1650" s="9" t="s">
        <v>525</v>
      </c>
      <c r="C1650" s="9" t="s">
        <v>3305</v>
      </c>
      <c r="D1650" s="9" t="s">
        <v>3306</v>
      </c>
    </row>
    <row r="1651" spans="1:4" ht="13.5">
      <c r="A1651" s="8">
        <v>1649</v>
      </c>
      <c r="B1651" s="9" t="s">
        <v>525</v>
      </c>
      <c r="C1651" s="9" t="s">
        <v>3307</v>
      </c>
      <c r="D1651" s="9" t="s">
        <v>3308</v>
      </c>
    </row>
    <row r="1652" spans="1:4" ht="13.5">
      <c r="A1652" s="8">
        <v>1650</v>
      </c>
      <c r="B1652" s="9" t="s">
        <v>525</v>
      </c>
      <c r="C1652" s="9" t="s">
        <v>3309</v>
      </c>
      <c r="D1652" s="9" t="s">
        <v>3310</v>
      </c>
    </row>
    <row r="1653" spans="1:4" ht="13.5">
      <c r="A1653" s="8">
        <v>1651</v>
      </c>
      <c r="B1653" s="9" t="s">
        <v>525</v>
      </c>
      <c r="C1653" s="9" t="s">
        <v>3311</v>
      </c>
      <c r="D1653" s="9" t="s">
        <v>3312</v>
      </c>
    </row>
    <row r="1654" spans="1:4" ht="13.5">
      <c r="A1654" s="8">
        <v>1652</v>
      </c>
      <c r="B1654" s="9" t="s">
        <v>525</v>
      </c>
      <c r="C1654" s="9" t="s">
        <v>3313</v>
      </c>
      <c r="D1654" s="9" t="s">
        <v>3314</v>
      </c>
    </row>
    <row r="1655" spans="1:4" ht="13.5">
      <c r="A1655" s="8">
        <v>1653</v>
      </c>
      <c r="B1655" s="9" t="s">
        <v>525</v>
      </c>
      <c r="C1655" s="9" t="s">
        <v>3315</v>
      </c>
      <c r="D1655" s="9" t="s">
        <v>3316</v>
      </c>
    </row>
    <row r="1656" spans="1:4" ht="13.5">
      <c r="A1656" s="8">
        <v>1654</v>
      </c>
      <c r="B1656" s="9" t="s">
        <v>525</v>
      </c>
      <c r="C1656" s="9" t="s">
        <v>3317</v>
      </c>
      <c r="D1656" s="9" t="s">
        <v>3318</v>
      </c>
    </row>
    <row r="1657" spans="1:4" ht="13.5">
      <c r="A1657" s="8">
        <v>1655</v>
      </c>
      <c r="B1657" s="9" t="s">
        <v>525</v>
      </c>
      <c r="C1657" s="9" t="s">
        <v>3319</v>
      </c>
      <c r="D1657" s="9" t="s">
        <v>3320</v>
      </c>
    </row>
    <row r="1658" spans="1:4" ht="13.5">
      <c r="A1658" s="8">
        <v>1656</v>
      </c>
      <c r="B1658" s="9" t="s">
        <v>525</v>
      </c>
      <c r="C1658" s="9" t="s">
        <v>3321</v>
      </c>
      <c r="D1658" s="9" t="s">
        <v>3322</v>
      </c>
    </row>
    <row r="1659" spans="1:4" ht="13.5">
      <c r="A1659" s="8">
        <v>1657</v>
      </c>
      <c r="B1659" s="9" t="s">
        <v>525</v>
      </c>
      <c r="C1659" s="9" t="s">
        <v>3323</v>
      </c>
      <c r="D1659" s="9" t="s">
        <v>3324</v>
      </c>
    </row>
    <row r="1660" spans="1:4" ht="13.5">
      <c r="A1660" s="8">
        <v>1658</v>
      </c>
      <c r="B1660" s="9" t="s">
        <v>525</v>
      </c>
      <c r="C1660" s="9" t="s">
        <v>3325</v>
      </c>
      <c r="D1660" s="9" t="s">
        <v>3326</v>
      </c>
    </row>
    <row r="1661" spans="1:4" ht="13.5">
      <c r="A1661" s="8">
        <v>1659</v>
      </c>
      <c r="B1661" s="9" t="s">
        <v>525</v>
      </c>
      <c r="C1661" s="9" t="s">
        <v>3327</v>
      </c>
      <c r="D1661" s="9" t="s">
        <v>3328</v>
      </c>
    </row>
    <row r="1662" spans="1:4" ht="13.5">
      <c r="A1662" s="8">
        <v>1660</v>
      </c>
      <c r="B1662" s="9" t="s">
        <v>525</v>
      </c>
      <c r="C1662" s="9" t="s">
        <v>3329</v>
      </c>
      <c r="D1662" s="9" t="s">
        <v>3330</v>
      </c>
    </row>
    <row r="1663" spans="1:4" ht="13.5">
      <c r="A1663" s="8">
        <v>1661</v>
      </c>
      <c r="B1663" s="9" t="s">
        <v>525</v>
      </c>
      <c r="C1663" s="9" t="s">
        <v>3331</v>
      </c>
      <c r="D1663" s="9" t="s">
        <v>3332</v>
      </c>
    </row>
    <row r="1664" spans="1:4" ht="13.5">
      <c r="A1664" s="8">
        <v>1662</v>
      </c>
      <c r="B1664" s="9" t="s">
        <v>525</v>
      </c>
      <c r="C1664" s="9" t="s">
        <v>3333</v>
      </c>
      <c r="D1664" s="9" t="s">
        <v>3334</v>
      </c>
    </row>
    <row r="1665" spans="1:4" ht="13.5">
      <c r="A1665" s="8">
        <v>1663</v>
      </c>
      <c r="B1665" s="9" t="s">
        <v>525</v>
      </c>
      <c r="C1665" s="9" t="s">
        <v>3335</v>
      </c>
      <c r="D1665" s="9" t="s">
        <v>3336</v>
      </c>
    </row>
    <row r="1666" spans="1:4" ht="13.5">
      <c r="A1666" s="8">
        <v>1664</v>
      </c>
      <c r="B1666" s="9" t="s">
        <v>525</v>
      </c>
      <c r="C1666" s="9" t="s">
        <v>3337</v>
      </c>
      <c r="D1666" s="9" t="s">
        <v>3338</v>
      </c>
    </row>
    <row r="1667" spans="1:4" ht="13.5">
      <c r="A1667" s="8">
        <v>1665</v>
      </c>
      <c r="B1667" s="9" t="s">
        <v>525</v>
      </c>
      <c r="C1667" s="9" t="s">
        <v>3339</v>
      </c>
      <c r="D1667" s="9" t="s">
        <v>3340</v>
      </c>
    </row>
    <row r="1668" spans="1:4" ht="13.5">
      <c r="A1668" s="8">
        <v>1666</v>
      </c>
      <c r="B1668" s="9" t="s">
        <v>525</v>
      </c>
      <c r="C1668" s="9" t="s">
        <v>3341</v>
      </c>
      <c r="D1668" s="9" t="s">
        <v>3342</v>
      </c>
    </row>
    <row r="1669" spans="1:4" ht="13.5">
      <c r="A1669" s="8">
        <v>1667</v>
      </c>
      <c r="B1669" s="9" t="s">
        <v>525</v>
      </c>
      <c r="C1669" s="9" t="s">
        <v>3343</v>
      </c>
      <c r="D1669" s="9" t="s">
        <v>3344</v>
      </c>
    </row>
    <row r="1670" spans="1:4" ht="13.5">
      <c r="A1670" s="8">
        <v>1668</v>
      </c>
      <c r="B1670" s="9" t="s">
        <v>525</v>
      </c>
      <c r="C1670" s="9" t="s">
        <v>3345</v>
      </c>
      <c r="D1670" s="9" t="s">
        <v>3346</v>
      </c>
    </row>
    <row r="1671" spans="1:4" ht="13.5">
      <c r="A1671" s="8">
        <v>1669</v>
      </c>
      <c r="B1671" s="9" t="s">
        <v>525</v>
      </c>
      <c r="C1671" s="9" t="s">
        <v>3347</v>
      </c>
      <c r="D1671" s="9" t="s">
        <v>3348</v>
      </c>
    </row>
    <row r="1672" spans="1:4" ht="13.5">
      <c r="A1672" s="8">
        <v>1670</v>
      </c>
      <c r="B1672" s="9" t="s">
        <v>525</v>
      </c>
      <c r="C1672" s="9" t="s">
        <v>3349</v>
      </c>
      <c r="D1672" s="9" t="s">
        <v>3350</v>
      </c>
    </row>
    <row r="1673" spans="1:4" ht="13.5">
      <c r="A1673" s="8">
        <v>1671</v>
      </c>
      <c r="B1673" s="9" t="s">
        <v>525</v>
      </c>
      <c r="C1673" s="9" t="s">
        <v>3351</v>
      </c>
      <c r="D1673" s="9" t="s">
        <v>3352</v>
      </c>
    </row>
    <row r="1674" spans="1:4" ht="13.5">
      <c r="A1674" s="8">
        <v>1672</v>
      </c>
      <c r="B1674" s="9" t="s">
        <v>525</v>
      </c>
      <c r="C1674" s="9" t="s">
        <v>3353</v>
      </c>
      <c r="D1674" s="9" t="s">
        <v>3354</v>
      </c>
    </row>
    <row r="1675" spans="1:4" ht="13.5">
      <c r="A1675" s="8">
        <v>1673</v>
      </c>
      <c r="B1675" s="9" t="s">
        <v>525</v>
      </c>
      <c r="C1675" s="9" t="s">
        <v>3355</v>
      </c>
      <c r="D1675" s="9" t="s">
        <v>3356</v>
      </c>
    </row>
    <row r="1676" spans="1:4" ht="13.5">
      <c r="A1676" s="8">
        <v>1674</v>
      </c>
      <c r="B1676" s="9" t="s">
        <v>525</v>
      </c>
      <c r="C1676" s="9" t="s">
        <v>3357</v>
      </c>
      <c r="D1676" s="9" t="s">
        <v>3358</v>
      </c>
    </row>
    <row r="1677" spans="1:4" ht="13.5">
      <c r="A1677" s="8">
        <v>1675</v>
      </c>
      <c r="B1677" s="9" t="s">
        <v>525</v>
      </c>
      <c r="C1677" s="9" t="s">
        <v>3359</v>
      </c>
      <c r="D1677" s="9" t="s">
        <v>3360</v>
      </c>
    </row>
    <row r="1678" spans="1:4" ht="13.5">
      <c r="A1678" s="8">
        <v>1676</v>
      </c>
      <c r="B1678" s="9" t="s">
        <v>525</v>
      </c>
      <c r="C1678" s="9" t="s">
        <v>3361</v>
      </c>
      <c r="D1678" s="9" t="s">
        <v>3362</v>
      </c>
    </row>
    <row r="1679" spans="1:4" ht="13.5">
      <c r="A1679" s="8">
        <v>1677</v>
      </c>
      <c r="B1679" s="9" t="s">
        <v>525</v>
      </c>
      <c r="C1679" s="9" t="s">
        <v>3363</v>
      </c>
      <c r="D1679" s="9" t="s">
        <v>3364</v>
      </c>
    </row>
    <row r="1680" spans="1:4" ht="13.5">
      <c r="A1680" s="8">
        <v>1678</v>
      </c>
      <c r="B1680" s="9" t="s">
        <v>525</v>
      </c>
      <c r="C1680" s="9" t="s">
        <v>3365</v>
      </c>
      <c r="D1680" s="9" t="s">
        <v>3366</v>
      </c>
    </row>
    <row r="1681" spans="1:4" ht="13.5">
      <c r="A1681" s="8">
        <v>1679</v>
      </c>
      <c r="B1681" s="9" t="s">
        <v>525</v>
      </c>
      <c r="C1681" s="9" t="s">
        <v>3367</v>
      </c>
      <c r="D1681" s="9" t="s">
        <v>3368</v>
      </c>
    </row>
    <row r="1682" spans="1:4" ht="13.5">
      <c r="A1682" s="8">
        <v>1680</v>
      </c>
      <c r="B1682" s="9" t="s">
        <v>525</v>
      </c>
      <c r="C1682" s="9" t="s">
        <v>3369</v>
      </c>
      <c r="D1682" s="9" t="s">
        <v>3370</v>
      </c>
    </row>
    <row r="1683" spans="1:4" ht="13.5">
      <c r="A1683" s="8">
        <v>1681</v>
      </c>
      <c r="B1683" s="9" t="s">
        <v>525</v>
      </c>
      <c r="C1683" s="9" t="s">
        <v>3371</v>
      </c>
      <c r="D1683" s="9" t="s">
        <v>3372</v>
      </c>
    </row>
    <row r="1684" spans="1:4" ht="13.5">
      <c r="A1684" s="8">
        <v>1682</v>
      </c>
      <c r="B1684" s="9" t="s">
        <v>525</v>
      </c>
      <c r="C1684" s="9" t="s">
        <v>3373</v>
      </c>
      <c r="D1684" s="9" t="s">
        <v>3374</v>
      </c>
    </row>
    <row r="1685" spans="1:4" ht="13.5">
      <c r="A1685" s="8">
        <v>1683</v>
      </c>
      <c r="B1685" s="9" t="s">
        <v>525</v>
      </c>
      <c r="C1685" s="9" t="s">
        <v>3375</v>
      </c>
      <c r="D1685" s="9" t="s">
        <v>3376</v>
      </c>
    </row>
    <row r="1686" spans="1:4" ht="13.5">
      <c r="A1686" s="8">
        <v>1684</v>
      </c>
      <c r="B1686" s="9" t="s">
        <v>525</v>
      </c>
      <c r="C1686" s="9" t="s">
        <v>3377</v>
      </c>
      <c r="D1686" s="9" t="s">
        <v>3378</v>
      </c>
    </row>
    <row r="1687" spans="1:4" ht="13.5">
      <c r="A1687" s="8">
        <v>1685</v>
      </c>
      <c r="B1687" s="9" t="s">
        <v>525</v>
      </c>
      <c r="C1687" s="9" t="s">
        <v>3379</v>
      </c>
      <c r="D1687" s="9" t="s">
        <v>3380</v>
      </c>
    </row>
    <row r="1688" spans="1:4" ht="13.5">
      <c r="A1688" s="8">
        <v>1686</v>
      </c>
      <c r="B1688" s="9" t="s">
        <v>525</v>
      </c>
      <c r="C1688" s="9" t="s">
        <v>3381</v>
      </c>
      <c r="D1688" s="9" t="s">
        <v>3382</v>
      </c>
    </row>
    <row r="1689" spans="1:4" ht="13.5">
      <c r="A1689" s="8">
        <v>1687</v>
      </c>
      <c r="B1689" s="9" t="s">
        <v>525</v>
      </c>
      <c r="C1689" s="9" t="s">
        <v>3383</v>
      </c>
      <c r="D1689" s="9" t="s">
        <v>3384</v>
      </c>
    </row>
    <row r="1690" spans="1:4" ht="13.5">
      <c r="A1690" s="8">
        <v>1688</v>
      </c>
      <c r="B1690" s="9" t="s">
        <v>525</v>
      </c>
      <c r="C1690" s="9" t="s">
        <v>3385</v>
      </c>
      <c r="D1690" s="9" t="s">
        <v>3386</v>
      </c>
    </row>
    <row r="1691" spans="1:4" ht="13.5">
      <c r="A1691" s="8">
        <v>1689</v>
      </c>
      <c r="B1691" s="9" t="s">
        <v>560</v>
      </c>
      <c r="C1691" s="9" t="s">
        <v>3387</v>
      </c>
      <c r="D1691" s="9" t="s">
        <v>3388</v>
      </c>
    </row>
    <row r="1692" spans="1:4" ht="13.5">
      <c r="A1692" s="8">
        <v>1690</v>
      </c>
      <c r="B1692" s="9" t="s">
        <v>560</v>
      </c>
      <c r="C1692" s="9" t="s">
        <v>3389</v>
      </c>
      <c r="D1692" s="9" t="s">
        <v>3390</v>
      </c>
    </row>
    <row r="1693" spans="1:4" ht="13.5">
      <c r="A1693" s="8">
        <v>1691</v>
      </c>
      <c r="B1693" s="9" t="s">
        <v>147</v>
      </c>
      <c r="C1693" s="9" t="s">
        <v>3391</v>
      </c>
      <c r="D1693" s="9" t="s">
        <v>3392</v>
      </c>
    </row>
    <row r="1694" spans="1:4" ht="13.5">
      <c r="A1694" s="8">
        <v>1692</v>
      </c>
      <c r="B1694" s="9" t="s">
        <v>525</v>
      </c>
      <c r="C1694" s="9" t="s">
        <v>3393</v>
      </c>
      <c r="D1694" s="9" t="s">
        <v>3394</v>
      </c>
    </row>
    <row r="1695" spans="1:4" ht="13.5">
      <c r="A1695" s="8">
        <v>1693</v>
      </c>
      <c r="B1695" s="9" t="s">
        <v>560</v>
      </c>
      <c r="C1695" s="9" t="s">
        <v>3395</v>
      </c>
      <c r="D1695" s="9" t="s">
        <v>3396</v>
      </c>
    </row>
    <row r="1696" spans="1:4" ht="13.5">
      <c r="A1696" s="8">
        <v>1694</v>
      </c>
      <c r="B1696" s="9" t="s">
        <v>560</v>
      </c>
      <c r="C1696" s="9" t="s">
        <v>3397</v>
      </c>
      <c r="D1696" s="9" t="s">
        <v>3398</v>
      </c>
    </row>
    <row r="1697" spans="1:4" ht="13.5">
      <c r="A1697" s="8">
        <v>1695</v>
      </c>
      <c r="B1697" s="9" t="s">
        <v>560</v>
      </c>
      <c r="C1697" s="9" t="s">
        <v>3399</v>
      </c>
      <c r="D1697" s="9" t="s">
        <v>3400</v>
      </c>
    </row>
    <row r="1698" spans="1:4" ht="13.5">
      <c r="A1698" s="8">
        <v>1696</v>
      </c>
      <c r="B1698" s="9" t="s">
        <v>560</v>
      </c>
      <c r="C1698" s="9" t="s">
        <v>3401</v>
      </c>
      <c r="D1698" s="9" t="s">
        <v>3402</v>
      </c>
    </row>
    <row r="1699" spans="1:4" ht="13.5">
      <c r="A1699" s="8">
        <v>1697</v>
      </c>
      <c r="B1699" s="9" t="s">
        <v>560</v>
      </c>
      <c r="C1699" s="9" t="s">
        <v>3403</v>
      </c>
      <c r="D1699" s="9" t="s">
        <v>3404</v>
      </c>
    </row>
    <row r="1700" spans="1:4" ht="13.5">
      <c r="A1700" s="8">
        <v>1698</v>
      </c>
      <c r="B1700" s="9" t="s">
        <v>560</v>
      </c>
      <c r="C1700" s="9" t="s">
        <v>3405</v>
      </c>
      <c r="D1700" s="9" t="s">
        <v>3406</v>
      </c>
    </row>
    <row r="1701" spans="1:4" ht="13.5">
      <c r="A1701" s="8">
        <v>1699</v>
      </c>
      <c r="B1701" s="9" t="s">
        <v>560</v>
      </c>
      <c r="C1701" s="9" t="s">
        <v>3407</v>
      </c>
      <c r="D1701" s="9" t="s">
        <v>3408</v>
      </c>
    </row>
    <row r="1702" spans="1:4" ht="13.5">
      <c r="A1702" s="8">
        <v>1700</v>
      </c>
      <c r="B1702" s="9" t="s">
        <v>560</v>
      </c>
      <c r="C1702" s="9" t="s">
        <v>3409</v>
      </c>
      <c r="D1702" s="9" t="s">
        <v>3410</v>
      </c>
    </row>
    <row r="1703" spans="1:4" ht="13.5">
      <c r="A1703" s="8">
        <v>1701</v>
      </c>
      <c r="B1703" s="9" t="s">
        <v>560</v>
      </c>
      <c r="C1703" s="9" t="s">
        <v>3411</v>
      </c>
      <c r="D1703" s="9" t="s">
        <v>3412</v>
      </c>
    </row>
    <row r="1704" spans="1:4" ht="13.5">
      <c r="A1704" s="8">
        <v>1702</v>
      </c>
      <c r="B1704" s="9" t="s">
        <v>560</v>
      </c>
      <c r="C1704" s="9" t="s">
        <v>3413</v>
      </c>
      <c r="D1704" s="9" t="s">
        <v>3414</v>
      </c>
    </row>
    <row r="1705" spans="1:4" ht="13.5">
      <c r="A1705" s="8">
        <v>1703</v>
      </c>
      <c r="B1705" s="9" t="s">
        <v>560</v>
      </c>
      <c r="C1705" s="9" t="s">
        <v>3415</v>
      </c>
      <c r="D1705" s="9" t="s">
        <v>3416</v>
      </c>
    </row>
    <row r="1706" spans="1:4" ht="13.5">
      <c r="A1706" s="8">
        <v>1704</v>
      </c>
      <c r="B1706" s="9" t="s">
        <v>560</v>
      </c>
      <c r="C1706" s="9" t="s">
        <v>3417</v>
      </c>
      <c r="D1706" s="9" t="s">
        <v>3418</v>
      </c>
    </row>
    <row r="1707" spans="1:4" ht="13.5">
      <c r="A1707" s="8">
        <v>1705</v>
      </c>
      <c r="B1707" s="9" t="s">
        <v>560</v>
      </c>
      <c r="C1707" s="9" t="s">
        <v>3419</v>
      </c>
      <c r="D1707" s="9" t="s">
        <v>3420</v>
      </c>
    </row>
    <row r="1708" spans="1:4" ht="13.5">
      <c r="A1708" s="8">
        <v>1706</v>
      </c>
      <c r="B1708" s="9" t="s">
        <v>560</v>
      </c>
      <c r="C1708" s="9" t="s">
        <v>3421</v>
      </c>
      <c r="D1708" s="9" t="s">
        <v>3422</v>
      </c>
    </row>
    <row r="1709" spans="1:4" ht="13.5">
      <c r="A1709" s="8">
        <v>1707</v>
      </c>
      <c r="B1709" s="9" t="s">
        <v>560</v>
      </c>
      <c r="C1709" s="9" t="s">
        <v>3423</v>
      </c>
      <c r="D1709" s="9" t="s">
        <v>3424</v>
      </c>
    </row>
    <row r="1710" spans="1:4" ht="13.5">
      <c r="A1710" s="8">
        <v>1708</v>
      </c>
      <c r="B1710" s="9" t="s">
        <v>560</v>
      </c>
      <c r="C1710" s="9" t="s">
        <v>3425</v>
      </c>
      <c r="D1710" s="9" t="s">
        <v>3426</v>
      </c>
    </row>
    <row r="1711" spans="1:4" ht="13.5">
      <c r="A1711" s="8">
        <v>1709</v>
      </c>
      <c r="B1711" s="9" t="s">
        <v>560</v>
      </c>
      <c r="C1711" s="9" t="s">
        <v>3427</v>
      </c>
      <c r="D1711" s="9" t="s">
        <v>3428</v>
      </c>
    </row>
    <row r="1712" spans="1:4" ht="13.5">
      <c r="A1712" s="8">
        <v>1710</v>
      </c>
      <c r="B1712" s="9" t="s">
        <v>560</v>
      </c>
      <c r="C1712" s="9" t="s">
        <v>3429</v>
      </c>
      <c r="D1712" s="9" t="s">
        <v>3430</v>
      </c>
    </row>
    <row r="1713" spans="1:4" ht="13.5">
      <c r="A1713" s="8">
        <v>1711</v>
      </c>
      <c r="B1713" s="9" t="s">
        <v>560</v>
      </c>
      <c r="C1713" s="9" t="s">
        <v>3431</v>
      </c>
      <c r="D1713" s="9" t="s">
        <v>3432</v>
      </c>
    </row>
    <row r="1714" spans="1:4" ht="13.5">
      <c r="A1714" s="8">
        <v>1712</v>
      </c>
      <c r="B1714" s="9" t="s">
        <v>560</v>
      </c>
      <c r="C1714" s="9" t="s">
        <v>3433</v>
      </c>
      <c r="D1714" s="9" t="s">
        <v>3434</v>
      </c>
    </row>
    <row r="1715" spans="1:4" ht="13.5">
      <c r="A1715" s="8">
        <v>1713</v>
      </c>
      <c r="B1715" s="9" t="s">
        <v>560</v>
      </c>
      <c r="C1715" s="9" t="s">
        <v>3435</v>
      </c>
      <c r="D1715" s="9" t="s">
        <v>3436</v>
      </c>
    </row>
    <row r="1716" spans="1:4" ht="13.5">
      <c r="A1716" s="8">
        <v>1714</v>
      </c>
      <c r="B1716" s="9" t="s">
        <v>560</v>
      </c>
      <c r="C1716" s="9" t="s">
        <v>3437</v>
      </c>
      <c r="D1716" s="9" t="s">
        <v>3438</v>
      </c>
    </row>
    <row r="1717" spans="1:4" ht="13.5">
      <c r="A1717" s="8">
        <v>1715</v>
      </c>
      <c r="B1717" s="9" t="s">
        <v>560</v>
      </c>
      <c r="C1717" s="9" t="s">
        <v>3439</v>
      </c>
      <c r="D1717" s="9" t="s">
        <v>3440</v>
      </c>
    </row>
    <row r="1718" spans="1:4" ht="13.5">
      <c r="A1718" s="8">
        <v>1716</v>
      </c>
      <c r="B1718" s="9" t="s">
        <v>560</v>
      </c>
      <c r="C1718" s="9" t="s">
        <v>3441</v>
      </c>
      <c r="D1718" s="9" t="s">
        <v>3442</v>
      </c>
    </row>
    <row r="1719" spans="1:4" ht="13.5">
      <c r="A1719" s="8">
        <v>1717</v>
      </c>
      <c r="B1719" s="9" t="s">
        <v>560</v>
      </c>
      <c r="C1719" s="9" t="s">
        <v>3443</v>
      </c>
      <c r="D1719" s="9" t="s">
        <v>3444</v>
      </c>
    </row>
    <row r="1720" spans="1:4" ht="13.5">
      <c r="A1720" s="8">
        <v>1718</v>
      </c>
      <c r="B1720" s="9" t="s">
        <v>560</v>
      </c>
      <c r="C1720" s="9" t="s">
        <v>3445</v>
      </c>
      <c r="D1720" s="9" t="s">
        <v>3446</v>
      </c>
    </row>
    <row r="1721" spans="1:4" ht="13.5">
      <c r="A1721" s="8">
        <v>1719</v>
      </c>
      <c r="B1721" s="9" t="s">
        <v>560</v>
      </c>
      <c r="C1721" s="9" t="s">
        <v>3447</v>
      </c>
      <c r="D1721" s="9" t="s">
        <v>3448</v>
      </c>
    </row>
    <row r="1722" spans="1:4" ht="13.5">
      <c r="A1722" s="8">
        <v>1720</v>
      </c>
      <c r="B1722" s="9" t="s">
        <v>560</v>
      </c>
      <c r="C1722" s="9" t="s">
        <v>3449</v>
      </c>
      <c r="D1722" s="9" t="s">
        <v>3450</v>
      </c>
    </row>
    <row r="1723" spans="1:4" ht="13.5">
      <c r="A1723" s="8">
        <v>1721</v>
      </c>
      <c r="B1723" s="9" t="s">
        <v>560</v>
      </c>
      <c r="C1723" s="9" t="s">
        <v>3451</v>
      </c>
      <c r="D1723" s="9" t="s">
        <v>3452</v>
      </c>
    </row>
    <row r="1724" spans="1:4" ht="13.5">
      <c r="A1724" s="8">
        <v>1722</v>
      </c>
      <c r="B1724" s="9" t="s">
        <v>560</v>
      </c>
      <c r="C1724" s="9" t="s">
        <v>3453</v>
      </c>
      <c r="D1724" s="9" t="s">
        <v>3454</v>
      </c>
    </row>
    <row r="1725" spans="1:4" ht="13.5">
      <c r="A1725" s="8">
        <v>1723</v>
      </c>
      <c r="B1725" s="9" t="s">
        <v>560</v>
      </c>
      <c r="C1725" s="9" t="s">
        <v>3455</v>
      </c>
      <c r="D1725" s="9" t="s">
        <v>3456</v>
      </c>
    </row>
    <row r="1726" spans="1:4" ht="13.5">
      <c r="A1726" s="8">
        <v>1724</v>
      </c>
      <c r="B1726" s="9" t="s">
        <v>560</v>
      </c>
      <c r="C1726" s="9" t="s">
        <v>3457</v>
      </c>
      <c r="D1726" s="9" t="s">
        <v>3458</v>
      </c>
    </row>
    <row r="1727" spans="1:4" ht="13.5">
      <c r="A1727" s="8">
        <v>1725</v>
      </c>
      <c r="B1727" s="9" t="s">
        <v>560</v>
      </c>
      <c r="C1727" s="9" t="s">
        <v>3459</v>
      </c>
      <c r="D1727" s="9" t="s">
        <v>3460</v>
      </c>
    </row>
    <row r="1728" spans="1:4" ht="13.5">
      <c r="A1728" s="8">
        <v>1726</v>
      </c>
      <c r="B1728" s="9" t="s">
        <v>560</v>
      </c>
      <c r="C1728" s="9" t="s">
        <v>3461</v>
      </c>
      <c r="D1728" s="9" t="s">
        <v>3462</v>
      </c>
    </row>
    <row r="1729" spans="1:4" ht="13.5">
      <c r="A1729" s="8">
        <v>1727</v>
      </c>
      <c r="B1729" s="9" t="s">
        <v>560</v>
      </c>
      <c r="C1729" s="9" t="s">
        <v>3463</v>
      </c>
      <c r="D1729" s="9" t="s">
        <v>3464</v>
      </c>
    </row>
    <row r="1730" spans="1:4" ht="13.5">
      <c r="A1730" s="8">
        <v>1728</v>
      </c>
      <c r="B1730" s="9" t="s">
        <v>560</v>
      </c>
      <c r="C1730" s="9" t="s">
        <v>3465</v>
      </c>
      <c r="D1730" s="9" t="s">
        <v>3466</v>
      </c>
    </row>
    <row r="1731" spans="1:4" ht="13.5">
      <c r="A1731" s="8">
        <v>1729</v>
      </c>
      <c r="B1731" s="9" t="s">
        <v>560</v>
      </c>
      <c r="C1731" s="9" t="s">
        <v>3467</v>
      </c>
      <c r="D1731" s="9" t="s">
        <v>3468</v>
      </c>
    </row>
    <row r="1732" spans="1:4" ht="13.5">
      <c r="A1732" s="8">
        <v>1730</v>
      </c>
      <c r="B1732" s="9" t="s">
        <v>560</v>
      </c>
      <c r="C1732" s="9" t="s">
        <v>3469</v>
      </c>
      <c r="D1732" s="9" t="s">
        <v>3470</v>
      </c>
    </row>
    <row r="1733" spans="1:4" ht="13.5">
      <c r="A1733" s="8">
        <v>1731</v>
      </c>
      <c r="B1733" s="9" t="s">
        <v>560</v>
      </c>
      <c r="C1733" s="9" t="s">
        <v>3471</v>
      </c>
      <c r="D1733" s="9" t="s">
        <v>3472</v>
      </c>
    </row>
    <row r="1734" spans="1:4" ht="13.5">
      <c r="A1734" s="8">
        <v>1732</v>
      </c>
      <c r="B1734" s="9" t="s">
        <v>560</v>
      </c>
      <c r="C1734" s="9" t="s">
        <v>3473</v>
      </c>
      <c r="D1734" s="9" t="s">
        <v>3474</v>
      </c>
    </row>
    <row r="1735" spans="1:4" ht="13.5">
      <c r="A1735" s="8">
        <v>1733</v>
      </c>
      <c r="B1735" s="9" t="s">
        <v>560</v>
      </c>
      <c r="C1735" s="9" t="s">
        <v>3475</v>
      </c>
      <c r="D1735" s="9" t="s">
        <v>3476</v>
      </c>
    </row>
    <row r="1736" spans="1:4" ht="13.5">
      <c r="A1736" s="8">
        <v>1734</v>
      </c>
      <c r="B1736" s="9" t="s">
        <v>560</v>
      </c>
      <c r="C1736" s="9" t="s">
        <v>3477</v>
      </c>
      <c r="D1736" s="9" t="s">
        <v>3478</v>
      </c>
    </row>
    <row r="1737" spans="1:4" ht="13.5">
      <c r="A1737" s="8">
        <v>1735</v>
      </c>
      <c r="B1737" s="9" t="s">
        <v>560</v>
      </c>
      <c r="C1737" s="9" t="s">
        <v>3479</v>
      </c>
      <c r="D1737" s="9" t="s">
        <v>3480</v>
      </c>
    </row>
    <row r="1738" spans="1:4" ht="13.5">
      <c r="A1738" s="8">
        <v>1736</v>
      </c>
      <c r="B1738" s="9" t="s">
        <v>560</v>
      </c>
      <c r="C1738" s="9" t="s">
        <v>3481</v>
      </c>
      <c r="D1738" s="9" t="s">
        <v>3482</v>
      </c>
    </row>
    <row r="1739" spans="1:4" ht="13.5">
      <c r="A1739" s="8">
        <v>1737</v>
      </c>
      <c r="B1739" s="9" t="s">
        <v>560</v>
      </c>
      <c r="C1739" s="9" t="s">
        <v>3483</v>
      </c>
      <c r="D1739" s="9" t="s">
        <v>3484</v>
      </c>
    </row>
    <row r="1740" spans="1:4" ht="13.5">
      <c r="A1740" s="8">
        <v>1738</v>
      </c>
      <c r="B1740" s="9" t="s">
        <v>560</v>
      </c>
      <c r="C1740" s="9" t="s">
        <v>3485</v>
      </c>
      <c r="D1740" s="9" t="s">
        <v>3486</v>
      </c>
    </row>
    <row r="1741" spans="1:4" ht="13.5">
      <c r="A1741" s="8">
        <v>1739</v>
      </c>
      <c r="B1741" s="9" t="s">
        <v>560</v>
      </c>
      <c r="C1741" s="9" t="s">
        <v>3487</v>
      </c>
      <c r="D1741" s="9" t="s">
        <v>3488</v>
      </c>
    </row>
    <row r="1742" spans="1:4" ht="13.5">
      <c r="A1742" s="8">
        <v>1740</v>
      </c>
      <c r="B1742" s="9" t="s">
        <v>560</v>
      </c>
      <c r="C1742" s="9" t="s">
        <v>3489</v>
      </c>
      <c r="D1742" s="9" t="s">
        <v>3490</v>
      </c>
    </row>
    <row r="1743" spans="1:4" ht="13.5">
      <c r="A1743" s="8">
        <v>1741</v>
      </c>
      <c r="B1743" s="9" t="s">
        <v>560</v>
      </c>
      <c r="C1743" s="9" t="s">
        <v>3491</v>
      </c>
      <c r="D1743" s="9" t="s">
        <v>3492</v>
      </c>
    </row>
    <row r="1744" spans="1:4" ht="13.5">
      <c r="A1744" s="8">
        <v>1742</v>
      </c>
      <c r="B1744" s="9" t="s">
        <v>560</v>
      </c>
      <c r="C1744" s="9" t="s">
        <v>3493</v>
      </c>
      <c r="D1744" s="9" t="s">
        <v>3494</v>
      </c>
    </row>
    <row r="1745" spans="1:4" ht="13.5">
      <c r="A1745" s="8">
        <v>1743</v>
      </c>
      <c r="B1745" s="9" t="s">
        <v>560</v>
      </c>
      <c r="C1745" s="9" t="s">
        <v>3495</v>
      </c>
      <c r="D1745" s="9" t="s">
        <v>3496</v>
      </c>
    </row>
    <row r="1746" spans="1:4" ht="13.5">
      <c r="A1746" s="8">
        <v>1744</v>
      </c>
      <c r="B1746" s="9" t="s">
        <v>560</v>
      </c>
      <c r="C1746" s="9" t="s">
        <v>3497</v>
      </c>
      <c r="D1746" s="9" t="s">
        <v>3498</v>
      </c>
    </row>
    <row r="1747" spans="1:4" ht="13.5">
      <c r="A1747" s="8">
        <v>1745</v>
      </c>
      <c r="B1747" s="9" t="s">
        <v>560</v>
      </c>
      <c r="C1747" s="9" t="s">
        <v>3499</v>
      </c>
      <c r="D1747" s="9" t="s">
        <v>3500</v>
      </c>
    </row>
    <row r="1748" spans="1:4" ht="13.5">
      <c r="A1748" s="8">
        <v>1746</v>
      </c>
      <c r="B1748" s="9" t="s">
        <v>560</v>
      </c>
      <c r="C1748" s="9" t="s">
        <v>3501</v>
      </c>
      <c r="D1748" s="9" t="s">
        <v>3502</v>
      </c>
    </row>
    <row r="1749" spans="1:4" ht="13.5">
      <c r="A1749" s="8">
        <v>1747</v>
      </c>
      <c r="B1749" s="9" t="s">
        <v>560</v>
      </c>
      <c r="C1749" s="9" t="s">
        <v>3503</v>
      </c>
      <c r="D1749" s="9" t="s">
        <v>3504</v>
      </c>
    </row>
    <row r="1750" spans="1:4" ht="13.5">
      <c r="A1750" s="8">
        <v>1748</v>
      </c>
      <c r="B1750" s="9" t="s">
        <v>560</v>
      </c>
      <c r="C1750" s="9" t="s">
        <v>3505</v>
      </c>
      <c r="D1750" s="9" t="s">
        <v>3506</v>
      </c>
    </row>
    <row r="1751" spans="1:4" ht="13.5">
      <c r="A1751" s="8">
        <v>1749</v>
      </c>
      <c r="B1751" s="9" t="s">
        <v>560</v>
      </c>
      <c r="C1751" s="9" t="s">
        <v>3507</v>
      </c>
      <c r="D1751" s="9" t="s">
        <v>3508</v>
      </c>
    </row>
    <row r="1752" spans="1:4" ht="13.5">
      <c r="A1752" s="8">
        <v>1750</v>
      </c>
      <c r="B1752" s="9" t="s">
        <v>560</v>
      </c>
      <c r="C1752" s="9" t="s">
        <v>3509</v>
      </c>
      <c r="D1752" s="9" t="s">
        <v>3510</v>
      </c>
    </row>
    <row r="1753" spans="1:4" ht="13.5">
      <c r="A1753" s="8">
        <v>1751</v>
      </c>
      <c r="B1753" s="9" t="s">
        <v>560</v>
      </c>
      <c r="C1753" s="9" t="s">
        <v>3511</v>
      </c>
      <c r="D1753" s="9" t="s">
        <v>3512</v>
      </c>
    </row>
    <row r="1754" spans="1:4" ht="13.5">
      <c r="A1754" s="8">
        <v>1752</v>
      </c>
      <c r="B1754" s="9" t="s">
        <v>560</v>
      </c>
      <c r="C1754" s="9" t="s">
        <v>3513</v>
      </c>
      <c r="D1754" s="9" t="s">
        <v>3514</v>
      </c>
    </row>
    <row r="1755" spans="1:4" ht="13.5">
      <c r="A1755" s="8">
        <v>1753</v>
      </c>
      <c r="B1755" s="9" t="s">
        <v>560</v>
      </c>
      <c r="C1755" s="9" t="s">
        <v>3515</v>
      </c>
      <c r="D1755" s="9" t="s">
        <v>3516</v>
      </c>
    </row>
    <row r="1756" spans="1:4" ht="13.5">
      <c r="A1756" s="8">
        <v>1754</v>
      </c>
      <c r="B1756" s="9" t="s">
        <v>560</v>
      </c>
      <c r="C1756" s="9" t="s">
        <v>3517</v>
      </c>
      <c r="D1756" s="9" t="s">
        <v>3518</v>
      </c>
    </row>
    <row r="1757" spans="1:4" ht="13.5">
      <c r="A1757" s="8">
        <v>1755</v>
      </c>
      <c r="B1757" s="9" t="s">
        <v>560</v>
      </c>
      <c r="C1757" s="9" t="s">
        <v>3519</v>
      </c>
      <c r="D1757" s="9" t="s">
        <v>3520</v>
      </c>
    </row>
    <row r="1758" spans="1:4" ht="13.5">
      <c r="A1758" s="8">
        <v>1756</v>
      </c>
      <c r="B1758" s="9" t="s">
        <v>560</v>
      </c>
      <c r="C1758" s="9" t="s">
        <v>3521</v>
      </c>
      <c r="D1758" s="9" t="s">
        <v>3522</v>
      </c>
    </row>
    <row r="1759" spans="1:4" ht="13.5">
      <c r="A1759" s="8">
        <v>1757</v>
      </c>
      <c r="B1759" s="9" t="s">
        <v>560</v>
      </c>
      <c r="C1759" s="9" t="s">
        <v>3523</v>
      </c>
      <c r="D1759" s="9" t="s">
        <v>3524</v>
      </c>
    </row>
    <row r="1760" spans="1:4" ht="13.5">
      <c r="A1760" s="8">
        <v>1758</v>
      </c>
      <c r="B1760" s="9" t="s">
        <v>560</v>
      </c>
      <c r="C1760" s="9" t="s">
        <v>3525</v>
      </c>
      <c r="D1760" s="9" t="s">
        <v>3526</v>
      </c>
    </row>
    <row r="1761" spans="1:4" ht="13.5">
      <c r="A1761" s="8">
        <v>1759</v>
      </c>
      <c r="B1761" s="9" t="s">
        <v>560</v>
      </c>
      <c r="C1761" s="9" t="s">
        <v>3527</v>
      </c>
      <c r="D1761" s="9" t="s">
        <v>3528</v>
      </c>
    </row>
    <row r="1762" spans="1:4" ht="13.5">
      <c r="A1762" s="8">
        <v>1760</v>
      </c>
      <c r="B1762" s="9" t="s">
        <v>560</v>
      </c>
      <c r="C1762" s="9" t="s">
        <v>3529</v>
      </c>
      <c r="D1762" s="9" t="s">
        <v>3530</v>
      </c>
    </row>
    <row r="1763" spans="1:4" ht="13.5">
      <c r="A1763" s="8">
        <v>1761</v>
      </c>
      <c r="B1763" s="9" t="s">
        <v>560</v>
      </c>
      <c r="C1763" s="9" t="s">
        <v>3531</v>
      </c>
      <c r="D1763" s="9" t="s">
        <v>3532</v>
      </c>
    </row>
    <row r="1764" spans="1:4" ht="13.5">
      <c r="A1764" s="8">
        <v>1762</v>
      </c>
      <c r="B1764" s="9" t="s">
        <v>560</v>
      </c>
      <c r="C1764" s="9" t="s">
        <v>3533</v>
      </c>
      <c r="D1764" s="9" t="s">
        <v>3534</v>
      </c>
    </row>
    <row r="1765" spans="1:4" ht="13.5">
      <c r="A1765" s="8">
        <v>1763</v>
      </c>
      <c r="B1765" s="9" t="s">
        <v>560</v>
      </c>
      <c r="C1765" s="9" t="s">
        <v>3535</v>
      </c>
      <c r="D1765" s="9" t="s">
        <v>3536</v>
      </c>
    </row>
    <row r="1766" spans="1:4" ht="13.5">
      <c r="A1766" s="8">
        <v>1764</v>
      </c>
      <c r="B1766" s="9" t="s">
        <v>560</v>
      </c>
      <c r="C1766" s="9" t="s">
        <v>3537</v>
      </c>
      <c r="D1766" s="9" t="s">
        <v>3538</v>
      </c>
    </row>
    <row r="1767" spans="1:4" ht="13.5">
      <c r="A1767" s="8">
        <v>1765</v>
      </c>
      <c r="B1767" s="9" t="s">
        <v>560</v>
      </c>
      <c r="C1767" s="9" t="s">
        <v>3539</v>
      </c>
      <c r="D1767" s="9" t="s">
        <v>3540</v>
      </c>
    </row>
    <row r="1768" spans="1:4" ht="13.5">
      <c r="A1768" s="8">
        <v>1766</v>
      </c>
      <c r="B1768" s="9" t="s">
        <v>560</v>
      </c>
      <c r="C1768" s="9" t="s">
        <v>3541</v>
      </c>
      <c r="D1768" s="9" t="s">
        <v>3542</v>
      </c>
    </row>
    <row r="1769" spans="1:4" ht="13.5">
      <c r="A1769" s="8">
        <v>1767</v>
      </c>
      <c r="B1769" s="9" t="s">
        <v>560</v>
      </c>
      <c r="C1769" s="9" t="s">
        <v>3543</v>
      </c>
      <c r="D1769" s="9" t="s">
        <v>3544</v>
      </c>
    </row>
    <row r="1770" spans="1:4" ht="13.5">
      <c r="A1770" s="8">
        <v>1768</v>
      </c>
      <c r="B1770" s="9" t="s">
        <v>560</v>
      </c>
      <c r="C1770" s="9" t="s">
        <v>3545</v>
      </c>
      <c r="D1770" s="9" t="s">
        <v>3546</v>
      </c>
    </row>
    <row r="1771" spans="1:4" ht="13.5">
      <c r="A1771" s="8">
        <v>1769</v>
      </c>
      <c r="B1771" s="9" t="s">
        <v>560</v>
      </c>
      <c r="C1771" s="9" t="s">
        <v>3547</v>
      </c>
      <c r="D1771" s="9" t="s">
        <v>3548</v>
      </c>
    </row>
    <row r="1772" spans="1:4" ht="13.5">
      <c r="A1772" s="8">
        <v>1770</v>
      </c>
      <c r="B1772" s="9" t="s">
        <v>560</v>
      </c>
      <c r="C1772" s="9" t="s">
        <v>3549</v>
      </c>
      <c r="D1772" s="9" t="s">
        <v>3550</v>
      </c>
    </row>
    <row r="1773" spans="1:4" ht="13.5">
      <c r="A1773" s="8">
        <v>1771</v>
      </c>
      <c r="B1773" s="9" t="s">
        <v>560</v>
      </c>
      <c r="C1773" s="9" t="s">
        <v>3551</v>
      </c>
      <c r="D1773" s="9" t="s">
        <v>3552</v>
      </c>
    </row>
    <row r="1774" spans="1:4" ht="13.5">
      <c r="A1774" s="8">
        <v>1772</v>
      </c>
      <c r="B1774" s="9" t="s">
        <v>560</v>
      </c>
      <c r="C1774" s="9" t="s">
        <v>3553</v>
      </c>
      <c r="D1774" s="9" t="s">
        <v>3554</v>
      </c>
    </row>
    <row r="1775" spans="1:4" ht="13.5">
      <c r="A1775" s="8">
        <v>1773</v>
      </c>
      <c r="B1775" s="9" t="s">
        <v>560</v>
      </c>
      <c r="C1775" s="9" t="s">
        <v>3555</v>
      </c>
      <c r="D1775" s="9" t="s">
        <v>3556</v>
      </c>
    </row>
    <row r="1776" spans="1:4" ht="13.5">
      <c r="A1776" s="8">
        <v>1774</v>
      </c>
      <c r="B1776" s="9" t="s">
        <v>560</v>
      </c>
      <c r="C1776" s="9" t="s">
        <v>3557</v>
      </c>
      <c r="D1776" s="9" t="s">
        <v>3558</v>
      </c>
    </row>
    <row r="1777" spans="1:4" ht="13.5">
      <c r="A1777" s="8">
        <v>1775</v>
      </c>
      <c r="B1777" s="9" t="s">
        <v>560</v>
      </c>
      <c r="C1777" s="9" t="s">
        <v>3559</v>
      </c>
      <c r="D1777" s="9" t="s">
        <v>3560</v>
      </c>
    </row>
    <row r="1778" spans="1:4" ht="13.5">
      <c r="A1778" s="8">
        <v>1776</v>
      </c>
      <c r="B1778" s="9" t="s">
        <v>560</v>
      </c>
      <c r="C1778" s="9" t="s">
        <v>3561</v>
      </c>
      <c r="D1778" s="9" t="s">
        <v>3562</v>
      </c>
    </row>
    <row r="1779" spans="1:4" ht="13.5">
      <c r="A1779" s="8">
        <v>1777</v>
      </c>
      <c r="B1779" s="9" t="s">
        <v>560</v>
      </c>
      <c r="C1779" s="9" t="s">
        <v>3563</v>
      </c>
      <c r="D1779" s="9" t="s">
        <v>3564</v>
      </c>
    </row>
    <row r="1780" spans="1:4" ht="13.5">
      <c r="A1780" s="8">
        <v>1778</v>
      </c>
      <c r="B1780" s="9" t="s">
        <v>560</v>
      </c>
      <c r="C1780" s="9" t="s">
        <v>3565</v>
      </c>
      <c r="D1780" s="9" t="s">
        <v>3566</v>
      </c>
    </row>
    <row r="1781" spans="1:4" ht="13.5">
      <c r="A1781" s="8">
        <v>1779</v>
      </c>
      <c r="B1781" s="9" t="s">
        <v>560</v>
      </c>
      <c r="C1781" s="9" t="s">
        <v>3567</v>
      </c>
      <c r="D1781" s="9" t="s">
        <v>3568</v>
      </c>
    </row>
    <row r="1782" spans="1:4" ht="13.5">
      <c r="A1782" s="8">
        <v>1780</v>
      </c>
      <c r="B1782" s="9" t="s">
        <v>560</v>
      </c>
      <c r="C1782" s="9" t="s">
        <v>3569</v>
      </c>
      <c r="D1782" s="9" t="s">
        <v>3570</v>
      </c>
    </row>
    <row r="1783" spans="1:4" ht="13.5">
      <c r="A1783" s="8">
        <v>1781</v>
      </c>
      <c r="B1783" s="9" t="s">
        <v>560</v>
      </c>
      <c r="C1783" s="9" t="s">
        <v>3571</v>
      </c>
      <c r="D1783" s="9" t="s">
        <v>3572</v>
      </c>
    </row>
    <row r="1784" spans="1:4" ht="13.5">
      <c r="A1784" s="8">
        <v>1782</v>
      </c>
      <c r="B1784" s="9" t="s">
        <v>560</v>
      </c>
      <c r="C1784" s="9" t="s">
        <v>3573</v>
      </c>
      <c r="D1784" s="9" t="s">
        <v>3574</v>
      </c>
    </row>
    <row r="1785" spans="1:4" ht="13.5">
      <c r="A1785" s="8">
        <v>1783</v>
      </c>
      <c r="B1785" s="9" t="s">
        <v>560</v>
      </c>
      <c r="C1785" s="9" t="s">
        <v>3575</v>
      </c>
      <c r="D1785" s="9" t="s">
        <v>3576</v>
      </c>
    </row>
    <row r="1786" spans="1:4" ht="13.5">
      <c r="A1786" s="8">
        <v>1784</v>
      </c>
      <c r="B1786" s="9" t="s">
        <v>560</v>
      </c>
      <c r="C1786" s="9" t="s">
        <v>3577</v>
      </c>
      <c r="D1786" s="9" t="s">
        <v>3578</v>
      </c>
    </row>
    <row r="1787" spans="1:4" ht="13.5">
      <c r="A1787" s="8">
        <v>1785</v>
      </c>
      <c r="B1787" s="9" t="s">
        <v>560</v>
      </c>
      <c r="C1787" s="9" t="s">
        <v>3579</v>
      </c>
      <c r="D1787" s="9" t="s">
        <v>3580</v>
      </c>
    </row>
    <row r="1788" spans="1:4" ht="13.5">
      <c r="A1788" s="8">
        <v>1786</v>
      </c>
      <c r="B1788" s="9" t="s">
        <v>560</v>
      </c>
      <c r="C1788" s="9" t="s">
        <v>3581</v>
      </c>
      <c r="D1788" s="9" t="s">
        <v>3582</v>
      </c>
    </row>
    <row r="1789" spans="1:4" ht="13.5">
      <c r="A1789" s="8">
        <v>1787</v>
      </c>
      <c r="B1789" s="9" t="s">
        <v>560</v>
      </c>
      <c r="C1789" s="9" t="s">
        <v>3583</v>
      </c>
      <c r="D1789" s="9" t="s">
        <v>3584</v>
      </c>
    </row>
    <row r="1790" spans="1:4" ht="13.5">
      <c r="A1790" s="8">
        <v>1788</v>
      </c>
      <c r="B1790" s="9" t="s">
        <v>560</v>
      </c>
      <c r="C1790" s="9" t="s">
        <v>3585</v>
      </c>
      <c r="D1790" s="9" t="s">
        <v>3586</v>
      </c>
    </row>
    <row r="1791" spans="1:4" ht="13.5">
      <c r="A1791" s="8">
        <v>1789</v>
      </c>
      <c r="B1791" s="9" t="s">
        <v>593</v>
      </c>
      <c r="C1791" s="9" t="s">
        <v>3587</v>
      </c>
      <c r="D1791" s="9" t="s">
        <v>3588</v>
      </c>
    </row>
    <row r="1792" spans="1:4" ht="13.5">
      <c r="A1792" s="8">
        <v>1790</v>
      </c>
      <c r="B1792" s="9" t="s">
        <v>593</v>
      </c>
      <c r="C1792" s="9" t="s">
        <v>3589</v>
      </c>
      <c r="D1792" s="9" t="s">
        <v>3590</v>
      </c>
    </row>
    <row r="1793" spans="1:4" ht="13.5">
      <c r="A1793" s="8">
        <v>1791</v>
      </c>
      <c r="B1793" s="9" t="s">
        <v>593</v>
      </c>
      <c r="C1793" s="9" t="s">
        <v>3591</v>
      </c>
      <c r="D1793" s="9" t="s">
        <v>3592</v>
      </c>
    </row>
    <row r="1794" spans="1:4" ht="13.5">
      <c r="A1794" s="8">
        <v>1792</v>
      </c>
      <c r="B1794" s="9" t="s">
        <v>593</v>
      </c>
      <c r="C1794" s="9" t="s">
        <v>3593</v>
      </c>
      <c r="D1794" s="9" t="s">
        <v>3594</v>
      </c>
    </row>
    <row r="1795" spans="1:4" ht="13.5">
      <c r="A1795" s="8">
        <v>1793</v>
      </c>
      <c r="B1795" s="9" t="s">
        <v>593</v>
      </c>
      <c r="C1795" s="9" t="s">
        <v>3595</v>
      </c>
      <c r="D1795" s="9" t="s">
        <v>3596</v>
      </c>
    </row>
    <row r="1796" spans="1:4" ht="13.5">
      <c r="A1796" s="8">
        <v>1794</v>
      </c>
      <c r="B1796" s="9" t="s">
        <v>593</v>
      </c>
      <c r="C1796" s="9" t="s">
        <v>3597</v>
      </c>
      <c r="D1796" s="9" t="s">
        <v>3598</v>
      </c>
    </row>
    <row r="1797" spans="1:4" ht="13.5">
      <c r="A1797" s="8">
        <v>1795</v>
      </c>
      <c r="B1797" s="9" t="s">
        <v>593</v>
      </c>
      <c r="C1797" s="9" t="s">
        <v>3599</v>
      </c>
      <c r="D1797" s="9" t="s">
        <v>3600</v>
      </c>
    </row>
    <row r="1798" spans="1:4" ht="13.5">
      <c r="A1798" s="8">
        <v>1796</v>
      </c>
      <c r="B1798" s="9" t="s">
        <v>593</v>
      </c>
      <c r="C1798" s="9" t="s">
        <v>3601</v>
      </c>
      <c r="D1798" s="9" t="s">
        <v>3602</v>
      </c>
    </row>
    <row r="1799" spans="1:4" ht="13.5">
      <c r="A1799" s="8">
        <v>1797</v>
      </c>
      <c r="B1799" s="9" t="s">
        <v>593</v>
      </c>
      <c r="C1799" s="9" t="s">
        <v>3603</v>
      </c>
      <c r="D1799" s="9" t="s">
        <v>3604</v>
      </c>
    </row>
    <row r="1800" spans="1:4" ht="13.5">
      <c r="A1800" s="8">
        <v>1798</v>
      </c>
      <c r="B1800" s="9" t="s">
        <v>593</v>
      </c>
      <c r="C1800" s="9" t="s">
        <v>3605</v>
      </c>
      <c r="D1800" s="9" t="s">
        <v>3606</v>
      </c>
    </row>
    <row r="1801" spans="1:4" ht="13.5">
      <c r="A1801" s="8">
        <v>1799</v>
      </c>
      <c r="B1801" s="9" t="s">
        <v>593</v>
      </c>
      <c r="C1801" s="9" t="s">
        <v>3607</v>
      </c>
      <c r="D1801" s="9" t="s">
        <v>3608</v>
      </c>
    </row>
    <row r="1802" spans="1:4" ht="13.5">
      <c r="A1802" s="8">
        <v>1800</v>
      </c>
      <c r="B1802" s="9" t="s">
        <v>593</v>
      </c>
      <c r="C1802" s="9" t="s">
        <v>3609</v>
      </c>
      <c r="D1802" s="9" t="s">
        <v>3610</v>
      </c>
    </row>
    <row r="1803" spans="1:4" ht="13.5">
      <c r="A1803" s="8">
        <v>1801</v>
      </c>
      <c r="B1803" s="9" t="s">
        <v>593</v>
      </c>
      <c r="C1803" s="9" t="s">
        <v>3611</v>
      </c>
      <c r="D1803" s="9" t="s">
        <v>3612</v>
      </c>
    </row>
    <row r="1804" spans="1:4" ht="13.5">
      <c r="A1804" s="8">
        <v>1802</v>
      </c>
      <c r="B1804" s="9" t="s">
        <v>593</v>
      </c>
      <c r="C1804" s="9" t="s">
        <v>3613</v>
      </c>
      <c r="D1804" s="9" t="s">
        <v>3614</v>
      </c>
    </row>
    <row r="1805" spans="1:4" ht="13.5">
      <c r="A1805" s="8">
        <v>1803</v>
      </c>
      <c r="B1805" s="9" t="s">
        <v>593</v>
      </c>
      <c r="C1805" s="9" t="s">
        <v>3615</v>
      </c>
      <c r="D1805" s="9" t="s">
        <v>3616</v>
      </c>
    </row>
    <row r="1806" spans="1:4" ht="13.5">
      <c r="A1806" s="8">
        <v>1804</v>
      </c>
      <c r="B1806" s="9" t="s">
        <v>593</v>
      </c>
      <c r="C1806" s="9" t="s">
        <v>3617</v>
      </c>
      <c r="D1806" s="9" t="s">
        <v>3618</v>
      </c>
    </row>
    <row r="1807" spans="1:4" ht="13.5">
      <c r="A1807" s="8">
        <v>1805</v>
      </c>
      <c r="B1807" s="9" t="s">
        <v>593</v>
      </c>
      <c r="C1807" s="9" t="s">
        <v>3619</v>
      </c>
      <c r="D1807" s="9" t="s">
        <v>3620</v>
      </c>
    </row>
    <row r="1808" spans="1:4" ht="13.5">
      <c r="A1808" s="8">
        <v>1806</v>
      </c>
      <c r="B1808" s="9" t="s">
        <v>593</v>
      </c>
      <c r="C1808" s="9" t="s">
        <v>3621</v>
      </c>
      <c r="D1808" s="9" t="s">
        <v>3622</v>
      </c>
    </row>
    <row r="1809" spans="1:4" ht="13.5">
      <c r="A1809" s="8">
        <v>1807</v>
      </c>
      <c r="B1809" s="9" t="s">
        <v>593</v>
      </c>
      <c r="C1809" s="9" t="s">
        <v>3623</v>
      </c>
      <c r="D1809" s="9" t="s">
        <v>3624</v>
      </c>
    </row>
    <row r="1810" spans="1:4" ht="13.5">
      <c r="A1810" s="8">
        <v>1808</v>
      </c>
      <c r="B1810" s="9" t="s">
        <v>593</v>
      </c>
      <c r="C1810" s="9" t="s">
        <v>3625</v>
      </c>
      <c r="D1810" s="9" t="s">
        <v>3626</v>
      </c>
    </row>
    <row r="1811" spans="1:4" ht="13.5">
      <c r="A1811" s="8">
        <v>1809</v>
      </c>
      <c r="B1811" s="9" t="s">
        <v>593</v>
      </c>
      <c r="C1811" s="9" t="s">
        <v>3627</v>
      </c>
      <c r="D1811" s="9" t="s">
        <v>3628</v>
      </c>
    </row>
    <row r="1812" spans="1:4" ht="13.5">
      <c r="A1812" s="8">
        <v>1810</v>
      </c>
      <c r="B1812" s="9" t="s">
        <v>593</v>
      </c>
      <c r="C1812" s="9" t="s">
        <v>3629</v>
      </c>
      <c r="D1812" s="9" t="s">
        <v>3630</v>
      </c>
    </row>
    <row r="1813" spans="1:4" ht="13.5">
      <c r="A1813" s="8">
        <v>1811</v>
      </c>
      <c r="B1813" s="9" t="s">
        <v>593</v>
      </c>
      <c r="C1813" s="9" t="s">
        <v>3631</v>
      </c>
      <c r="D1813" s="9" t="s">
        <v>3632</v>
      </c>
    </row>
    <row r="1814" spans="1:4" ht="13.5">
      <c r="A1814" s="8">
        <v>1812</v>
      </c>
      <c r="B1814" s="9" t="s">
        <v>593</v>
      </c>
      <c r="C1814" s="9" t="s">
        <v>3633</v>
      </c>
      <c r="D1814" s="9" t="s">
        <v>3634</v>
      </c>
    </row>
    <row r="1815" spans="1:4" ht="13.5">
      <c r="A1815" s="8">
        <v>1813</v>
      </c>
      <c r="B1815" s="9" t="s">
        <v>593</v>
      </c>
      <c r="C1815" s="9" t="s">
        <v>3635</v>
      </c>
      <c r="D1815" s="9" t="s">
        <v>3636</v>
      </c>
    </row>
    <row r="1816" spans="1:4" ht="13.5">
      <c r="A1816" s="8">
        <v>1814</v>
      </c>
      <c r="B1816" s="9" t="s">
        <v>593</v>
      </c>
      <c r="C1816" s="9" t="s">
        <v>3637</v>
      </c>
      <c r="D1816" s="9" t="s">
        <v>3638</v>
      </c>
    </row>
    <row r="1817" spans="1:4" ht="13.5">
      <c r="A1817" s="8">
        <v>1815</v>
      </c>
      <c r="B1817" s="9" t="s">
        <v>593</v>
      </c>
      <c r="C1817" s="9" t="s">
        <v>3639</v>
      </c>
      <c r="D1817" s="9" t="s">
        <v>3640</v>
      </c>
    </row>
    <row r="1818" spans="1:4" ht="13.5">
      <c r="A1818" s="8">
        <v>1816</v>
      </c>
      <c r="B1818" s="9" t="s">
        <v>593</v>
      </c>
      <c r="C1818" s="9" t="s">
        <v>3641</v>
      </c>
      <c r="D1818" s="9" t="s">
        <v>3642</v>
      </c>
    </row>
    <row r="1819" spans="1:4" ht="13.5">
      <c r="A1819" s="8">
        <v>1817</v>
      </c>
      <c r="B1819" s="9" t="s">
        <v>593</v>
      </c>
      <c r="C1819" s="9" t="s">
        <v>3643</v>
      </c>
      <c r="D1819" s="9" t="s">
        <v>3644</v>
      </c>
    </row>
    <row r="1820" spans="1:4" ht="13.5">
      <c r="A1820" s="8">
        <v>1818</v>
      </c>
      <c r="B1820" s="9" t="s">
        <v>593</v>
      </c>
      <c r="C1820" s="9" t="s">
        <v>3645</v>
      </c>
      <c r="D1820" s="9" t="s">
        <v>3646</v>
      </c>
    </row>
    <row r="1821" spans="1:4" ht="13.5">
      <c r="A1821" s="8">
        <v>1819</v>
      </c>
      <c r="B1821" s="9" t="s">
        <v>593</v>
      </c>
      <c r="C1821" s="9" t="s">
        <v>3647</v>
      </c>
      <c r="D1821" s="9" t="s">
        <v>3648</v>
      </c>
    </row>
    <row r="1822" spans="1:4" ht="13.5">
      <c r="A1822" s="8">
        <v>1820</v>
      </c>
      <c r="B1822" s="9" t="s">
        <v>593</v>
      </c>
      <c r="C1822" s="9" t="s">
        <v>3649</v>
      </c>
      <c r="D1822" s="9" t="s">
        <v>3650</v>
      </c>
    </row>
    <row r="1823" spans="1:4" ht="13.5">
      <c r="A1823" s="8">
        <v>1821</v>
      </c>
      <c r="B1823" s="9" t="s">
        <v>593</v>
      </c>
      <c r="C1823" s="9" t="s">
        <v>3651</v>
      </c>
      <c r="D1823" s="9" t="s">
        <v>3652</v>
      </c>
    </row>
    <row r="1824" spans="1:4" ht="13.5">
      <c r="A1824" s="8">
        <v>1822</v>
      </c>
      <c r="B1824" s="9" t="s">
        <v>593</v>
      </c>
      <c r="C1824" s="9" t="s">
        <v>3653</v>
      </c>
      <c r="D1824" s="9" t="s">
        <v>3654</v>
      </c>
    </row>
    <row r="1825" spans="1:4" ht="13.5">
      <c r="A1825" s="8">
        <v>1823</v>
      </c>
      <c r="B1825" s="9" t="s">
        <v>593</v>
      </c>
      <c r="C1825" s="9" t="s">
        <v>3655</v>
      </c>
      <c r="D1825" s="9" t="s">
        <v>3656</v>
      </c>
    </row>
    <row r="1826" spans="1:4" ht="13.5">
      <c r="A1826" s="8">
        <v>1824</v>
      </c>
      <c r="B1826" s="9" t="s">
        <v>593</v>
      </c>
      <c r="C1826" s="9" t="s">
        <v>3657</v>
      </c>
      <c r="D1826" s="9" t="s">
        <v>3658</v>
      </c>
    </row>
    <row r="1827" spans="1:4" ht="13.5">
      <c r="A1827" s="8">
        <v>1825</v>
      </c>
      <c r="B1827" s="9" t="s">
        <v>593</v>
      </c>
      <c r="C1827" s="9" t="s">
        <v>3659</v>
      </c>
      <c r="D1827" s="9" t="s">
        <v>3660</v>
      </c>
    </row>
    <row r="1828" spans="1:4" ht="13.5">
      <c r="A1828" s="8">
        <v>1826</v>
      </c>
      <c r="B1828" s="9" t="s">
        <v>593</v>
      </c>
      <c r="C1828" s="9" t="s">
        <v>3661</v>
      </c>
      <c r="D1828" s="9" t="s">
        <v>3662</v>
      </c>
    </row>
    <row r="1829" spans="1:4" ht="13.5">
      <c r="A1829" s="8">
        <v>1827</v>
      </c>
      <c r="B1829" s="9" t="s">
        <v>593</v>
      </c>
      <c r="C1829" s="9" t="s">
        <v>3663</v>
      </c>
      <c r="D1829" s="9" t="s">
        <v>3664</v>
      </c>
    </row>
    <row r="1830" spans="1:4" ht="13.5">
      <c r="A1830" s="8">
        <v>1828</v>
      </c>
      <c r="B1830" s="9" t="s">
        <v>593</v>
      </c>
      <c r="C1830" s="9" t="s">
        <v>3665</v>
      </c>
      <c r="D1830" s="9" t="s">
        <v>3666</v>
      </c>
    </row>
    <row r="1831" spans="1:4" ht="13.5">
      <c r="A1831" s="8">
        <v>1829</v>
      </c>
      <c r="B1831" s="9" t="s">
        <v>593</v>
      </c>
      <c r="C1831" s="9" t="s">
        <v>3667</v>
      </c>
      <c r="D1831" s="9" t="s">
        <v>3668</v>
      </c>
    </row>
    <row r="1832" spans="1:4" ht="13.5">
      <c r="A1832" s="8">
        <v>1830</v>
      </c>
      <c r="B1832" s="9" t="s">
        <v>593</v>
      </c>
      <c r="C1832" s="9" t="s">
        <v>3669</v>
      </c>
      <c r="D1832" s="9" t="s">
        <v>3670</v>
      </c>
    </row>
    <row r="1833" spans="1:4" ht="13.5">
      <c r="A1833" s="8">
        <v>1831</v>
      </c>
      <c r="B1833" s="9" t="s">
        <v>593</v>
      </c>
      <c r="C1833" s="9" t="s">
        <v>3671</v>
      </c>
      <c r="D1833" s="9" t="s">
        <v>3672</v>
      </c>
    </row>
    <row r="1834" spans="1:4" ht="13.5">
      <c r="A1834" s="8">
        <v>1832</v>
      </c>
      <c r="B1834" s="9" t="s">
        <v>593</v>
      </c>
      <c r="C1834" s="9" t="s">
        <v>3673</v>
      </c>
      <c r="D1834" s="9" t="s">
        <v>3674</v>
      </c>
    </row>
    <row r="1835" spans="1:4" ht="13.5">
      <c r="A1835" s="8">
        <v>1833</v>
      </c>
      <c r="B1835" s="9" t="s">
        <v>593</v>
      </c>
      <c r="C1835" s="9" t="s">
        <v>3675</v>
      </c>
      <c r="D1835" s="9" t="s">
        <v>3676</v>
      </c>
    </row>
    <row r="1836" spans="1:4" ht="13.5">
      <c r="A1836" s="8">
        <v>1834</v>
      </c>
      <c r="B1836" s="9" t="s">
        <v>593</v>
      </c>
      <c r="C1836" s="9" t="s">
        <v>3677</v>
      </c>
      <c r="D1836" s="9" t="s">
        <v>3678</v>
      </c>
    </row>
    <row r="1837" spans="1:4" ht="13.5">
      <c r="A1837" s="8">
        <v>1835</v>
      </c>
      <c r="B1837" s="9" t="s">
        <v>593</v>
      </c>
      <c r="C1837" s="9" t="s">
        <v>3679</v>
      </c>
      <c r="D1837" s="9" t="s">
        <v>3680</v>
      </c>
    </row>
    <row r="1838" spans="1:4" ht="13.5">
      <c r="A1838" s="8">
        <v>1836</v>
      </c>
      <c r="B1838" s="9" t="s">
        <v>593</v>
      </c>
      <c r="C1838" s="9" t="s">
        <v>3681</v>
      </c>
      <c r="D1838" s="9" t="s">
        <v>3682</v>
      </c>
    </row>
    <row r="1839" spans="1:4" ht="13.5">
      <c r="A1839" s="8">
        <v>1837</v>
      </c>
      <c r="B1839" s="9" t="s">
        <v>593</v>
      </c>
      <c r="C1839" s="9" t="s">
        <v>3683</v>
      </c>
      <c r="D1839" s="9" t="s">
        <v>3684</v>
      </c>
    </row>
    <row r="1840" spans="1:4" ht="13.5">
      <c r="A1840" s="8">
        <v>1838</v>
      </c>
      <c r="B1840" s="9" t="s">
        <v>593</v>
      </c>
      <c r="C1840" s="9" t="s">
        <v>3685</v>
      </c>
      <c r="D1840" s="9" t="s">
        <v>3686</v>
      </c>
    </row>
    <row r="1841" spans="1:4" ht="13.5">
      <c r="A1841" s="8">
        <v>1839</v>
      </c>
      <c r="B1841" s="9" t="s">
        <v>593</v>
      </c>
      <c r="C1841" s="9" t="s">
        <v>3687</v>
      </c>
      <c r="D1841" s="9" t="s">
        <v>3688</v>
      </c>
    </row>
    <row r="1842" spans="1:4" ht="13.5">
      <c r="A1842" s="8">
        <v>1840</v>
      </c>
      <c r="B1842" s="9" t="s">
        <v>593</v>
      </c>
      <c r="C1842" s="9" t="s">
        <v>3689</v>
      </c>
      <c r="D1842" s="9" t="s">
        <v>3690</v>
      </c>
    </row>
    <row r="1843" spans="1:4" ht="13.5">
      <c r="A1843" s="8">
        <v>1841</v>
      </c>
      <c r="B1843" s="9" t="s">
        <v>593</v>
      </c>
      <c r="C1843" s="9" t="s">
        <v>3691</v>
      </c>
      <c r="D1843" s="9" t="s">
        <v>3692</v>
      </c>
    </row>
    <row r="1844" spans="1:4" ht="13.5">
      <c r="A1844" s="8">
        <v>1842</v>
      </c>
      <c r="B1844" s="9" t="s">
        <v>593</v>
      </c>
      <c r="C1844" s="9" t="s">
        <v>3693</v>
      </c>
      <c r="D1844" s="9" t="s">
        <v>3694</v>
      </c>
    </row>
    <row r="1845" spans="1:4" ht="13.5">
      <c r="A1845" s="8">
        <v>1843</v>
      </c>
      <c r="B1845" s="9" t="s">
        <v>593</v>
      </c>
      <c r="C1845" s="9" t="s">
        <v>3695</v>
      </c>
      <c r="D1845" s="9" t="s">
        <v>3696</v>
      </c>
    </row>
    <row r="1846" spans="1:4" ht="13.5">
      <c r="A1846" s="8">
        <v>1844</v>
      </c>
      <c r="B1846" s="9" t="s">
        <v>593</v>
      </c>
      <c r="C1846" s="9" t="s">
        <v>3697</v>
      </c>
      <c r="D1846" s="9" t="s">
        <v>3698</v>
      </c>
    </row>
    <row r="1847" spans="1:4" ht="13.5">
      <c r="A1847" s="8">
        <v>1845</v>
      </c>
      <c r="B1847" s="9" t="s">
        <v>593</v>
      </c>
      <c r="C1847" s="9" t="s">
        <v>3699</v>
      </c>
      <c r="D1847" s="9" t="s">
        <v>3700</v>
      </c>
    </row>
    <row r="1848" spans="1:4" ht="13.5">
      <c r="A1848" s="8">
        <v>1846</v>
      </c>
      <c r="B1848" s="9" t="s">
        <v>593</v>
      </c>
      <c r="C1848" s="9" t="s">
        <v>3701</v>
      </c>
      <c r="D1848" s="9" t="s">
        <v>3702</v>
      </c>
    </row>
    <row r="1849" spans="1:4" ht="13.5">
      <c r="A1849" s="8">
        <v>1847</v>
      </c>
      <c r="B1849" s="9" t="s">
        <v>593</v>
      </c>
      <c r="C1849" s="9" t="s">
        <v>3703</v>
      </c>
      <c r="D1849" s="9" t="s">
        <v>3704</v>
      </c>
    </row>
    <row r="1850" spans="1:4" ht="13.5">
      <c r="A1850" s="8">
        <v>1848</v>
      </c>
      <c r="B1850" s="9" t="s">
        <v>593</v>
      </c>
      <c r="C1850" s="9" t="s">
        <v>3705</v>
      </c>
      <c r="D1850" s="9" t="s">
        <v>3706</v>
      </c>
    </row>
    <row r="1851" spans="1:4" ht="13.5">
      <c r="A1851" s="8">
        <v>1849</v>
      </c>
      <c r="B1851" s="9" t="s">
        <v>593</v>
      </c>
      <c r="C1851" s="9" t="s">
        <v>3707</v>
      </c>
      <c r="D1851" s="9" t="s">
        <v>3708</v>
      </c>
    </row>
    <row r="1852" spans="1:4" ht="13.5">
      <c r="A1852" s="8">
        <v>1850</v>
      </c>
      <c r="B1852" s="9" t="s">
        <v>593</v>
      </c>
      <c r="C1852" s="9" t="s">
        <v>3709</v>
      </c>
      <c r="D1852" s="9" t="s">
        <v>3710</v>
      </c>
    </row>
    <row r="1853" spans="1:4" ht="13.5">
      <c r="A1853" s="8">
        <v>1851</v>
      </c>
      <c r="B1853" s="9" t="s">
        <v>593</v>
      </c>
      <c r="C1853" s="9" t="s">
        <v>3711</v>
      </c>
      <c r="D1853" s="9" t="s">
        <v>3712</v>
      </c>
    </row>
    <row r="1854" spans="1:4" ht="13.5">
      <c r="A1854" s="8">
        <v>1852</v>
      </c>
      <c r="B1854" s="9" t="s">
        <v>593</v>
      </c>
      <c r="C1854" s="9" t="s">
        <v>3713</v>
      </c>
      <c r="D1854" s="9" t="s">
        <v>3714</v>
      </c>
    </row>
    <row r="1855" spans="1:4" ht="13.5">
      <c r="A1855" s="8">
        <v>1853</v>
      </c>
      <c r="B1855" s="9" t="s">
        <v>593</v>
      </c>
      <c r="C1855" s="9" t="s">
        <v>3715</v>
      </c>
      <c r="D1855" s="9" t="s">
        <v>3716</v>
      </c>
    </row>
    <row r="1856" spans="1:4" ht="13.5">
      <c r="A1856" s="8">
        <v>1854</v>
      </c>
      <c r="B1856" s="9" t="s">
        <v>593</v>
      </c>
      <c r="C1856" s="9" t="s">
        <v>3717</v>
      </c>
      <c r="D1856" s="9" t="s">
        <v>3718</v>
      </c>
    </row>
    <row r="1857" spans="1:4" ht="13.5">
      <c r="A1857" s="8">
        <v>1855</v>
      </c>
      <c r="B1857" s="9" t="s">
        <v>593</v>
      </c>
      <c r="C1857" s="9" t="s">
        <v>3719</v>
      </c>
      <c r="D1857" s="9" t="s">
        <v>3720</v>
      </c>
    </row>
    <row r="1858" spans="1:4" ht="13.5">
      <c r="A1858" s="8">
        <v>1856</v>
      </c>
      <c r="B1858" s="9" t="s">
        <v>593</v>
      </c>
      <c r="C1858" s="9" t="s">
        <v>3721</v>
      </c>
      <c r="D1858" s="9" t="s">
        <v>3722</v>
      </c>
    </row>
    <row r="1859" spans="1:4" ht="13.5">
      <c r="A1859" s="8">
        <v>1857</v>
      </c>
      <c r="B1859" s="9" t="s">
        <v>593</v>
      </c>
      <c r="C1859" s="9" t="s">
        <v>3723</v>
      </c>
      <c r="D1859" s="9" t="s">
        <v>3724</v>
      </c>
    </row>
    <row r="1860" spans="1:4" ht="13.5">
      <c r="A1860" s="8">
        <v>1858</v>
      </c>
      <c r="B1860" s="9" t="s">
        <v>593</v>
      </c>
      <c r="C1860" s="9" t="s">
        <v>3725</v>
      </c>
      <c r="D1860" s="9" t="s">
        <v>3726</v>
      </c>
    </row>
    <row r="1861" spans="1:4" ht="13.5">
      <c r="A1861" s="8">
        <v>1859</v>
      </c>
      <c r="B1861" s="9" t="s">
        <v>593</v>
      </c>
      <c r="C1861" s="9" t="s">
        <v>3727</v>
      </c>
      <c r="D1861" s="9" t="s">
        <v>3728</v>
      </c>
    </row>
    <row r="1862" spans="1:4" ht="13.5">
      <c r="A1862" s="8">
        <v>1860</v>
      </c>
      <c r="B1862" s="9" t="s">
        <v>593</v>
      </c>
      <c r="C1862" s="9" t="s">
        <v>3729</v>
      </c>
      <c r="D1862" s="9" t="s">
        <v>3730</v>
      </c>
    </row>
    <row r="1863" spans="1:4" ht="13.5">
      <c r="A1863" s="8">
        <v>1861</v>
      </c>
      <c r="B1863" s="9" t="s">
        <v>593</v>
      </c>
      <c r="C1863" s="9" t="s">
        <v>3731</v>
      </c>
      <c r="D1863" s="9" t="s">
        <v>3732</v>
      </c>
    </row>
    <row r="1864" spans="1:4" ht="13.5">
      <c r="A1864" s="8">
        <v>1862</v>
      </c>
      <c r="B1864" s="9" t="s">
        <v>593</v>
      </c>
      <c r="C1864" s="9" t="s">
        <v>3733</v>
      </c>
      <c r="D1864" s="9" t="s">
        <v>3734</v>
      </c>
    </row>
    <row r="1865" spans="1:4" ht="13.5">
      <c r="A1865" s="8">
        <v>1863</v>
      </c>
      <c r="B1865" s="9" t="s">
        <v>593</v>
      </c>
      <c r="C1865" s="9" t="s">
        <v>3735</v>
      </c>
      <c r="D1865" s="9" t="s">
        <v>3736</v>
      </c>
    </row>
    <row r="1866" spans="1:4" ht="13.5">
      <c r="A1866" s="8">
        <v>1864</v>
      </c>
      <c r="B1866" s="9" t="s">
        <v>593</v>
      </c>
      <c r="C1866" s="9" t="s">
        <v>3737</v>
      </c>
      <c r="D1866" s="9" t="s">
        <v>3738</v>
      </c>
    </row>
    <row r="1867" spans="1:4" ht="13.5">
      <c r="A1867" s="8">
        <v>1865</v>
      </c>
      <c r="B1867" s="9" t="s">
        <v>593</v>
      </c>
      <c r="C1867" s="9" t="s">
        <v>3739</v>
      </c>
      <c r="D1867" s="9" t="s">
        <v>3740</v>
      </c>
    </row>
    <row r="1868" spans="1:4" ht="13.5">
      <c r="A1868" s="8">
        <v>1866</v>
      </c>
      <c r="B1868" s="9" t="s">
        <v>593</v>
      </c>
      <c r="C1868" s="9" t="s">
        <v>3741</v>
      </c>
      <c r="D1868" s="9" t="s">
        <v>3742</v>
      </c>
    </row>
    <row r="1869" spans="1:4" ht="13.5">
      <c r="A1869" s="8">
        <v>1867</v>
      </c>
      <c r="B1869" s="9" t="s">
        <v>593</v>
      </c>
      <c r="C1869" s="9" t="s">
        <v>3743</v>
      </c>
      <c r="D1869" s="9" t="s">
        <v>3744</v>
      </c>
    </row>
    <row r="1870" spans="1:4" ht="13.5">
      <c r="A1870" s="8">
        <v>1868</v>
      </c>
      <c r="B1870" s="9" t="s">
        <v>593</v>
      </c>
      <c r="C1870" s="9" t="s">
        <v>3745</v>
      </c>
      <c r="D1870" s="9" t="s">
        <v>3746</v>
      </c>
    </row>
    <row r="1871" spans="1:4" ht="13.5">
      <c r="A1871" s="8">
        <v>1869</v>
      </c>
      <c r="B1871" s="9" t="s">
        <v>593</v>
      </c>
      <c r="C1871" s="9" t="s">
        <v>3747</v>
      </c>
      <c r="D1871" s="9" t="s">
        <v>3748</v>
      </c>
    </row>
    <row r="1872" spans="1:4" ht="13.5">
      <c r="A1872" s="8">
        <v>1870</v>
      </c>
      <c r="B1872" s="9" t="s">
        <v>593</v>
      </c>
      <c r="C1872" s="9" t="s">
        <v>3749</v>
      </c>
      <c r="D1872" s="9" t="s">
        <v>3750</v>
      </c>
    </row>
    <row r="1873" spans="1:4" ht="13.5">
      <c r="A1873" s="8">
        <v>1871</v>
      </c>
      <c r="B1873" s="9" t="s">
        <v>593</v>
      </c>
      <c r="C1873" s="9" t="s">
        <v>3751</v>
      </c>
      <c r="D1873" s="9" t="s">
        <v>3752</v>
      </c>
    </row>
    <row r="1874" spans="1:4" ht="13.5">
      <c r="A1874" s="8">
        <v>1872</v>
      </c>
      <c r="B1874" s="9" t="s">
        <v>593</v>
      </c>
      <c r="C1874" s="9" t="s">
        <v>3753</v>
      </c>
      <c r="D1874" s="9" t="s">
        <v>3754</v>
      </c>
    </row>
    <row r="1875" spans="1:4" ht="13.5">
      <c r="A1875" s="8">
        <v>1873</v>
      </c>
      <c r="B1875" s="9" t="s">
        <v>593</v>
      </c>
      <c r="C1875" s="9" t="s">
        <v>3755</v>
      </c>
      <c r="D1875" s="9" t="s">
        <v>3756</v>
      </c>
    </row>
    <row r="1876" spans="1:4" ht="13.5">
      <c r="A1876" s="8">
        <v>1874</v>
      </c>
      <c r="B1876" s="9" t="s">
        <v>593</v>
      </c>
      <c r="C1876" s="9" t="s">
        <v>3757</v>
      </c>
      <c r="D1876" s="9" t="s">
        <v>3758</v>
      </c>
    </row>
    <row r="1877" spans="1:4" ht="13.5">
      <c r="A1877" s="8">
        <v>1875</v>
      </c>
      <c r="B1877" s="9" t="s">
        <v>593</v>
      </c>
      <c r="C1877" s="9" t="s">
        <v>3759</v>
      </c>
      <c r="D1877" s="9" t="s">
        <v>3760</v>
      </c>
    </row>
    <row r="1878" spans="1:4" ht="13.5">
      <c r="A1878" s="8">
        <v>1876</v>
      </c>
      <c r="B1878" s="9" t="s">
        <v>593</v>
      </c>
      <c r="C1878" s="9" t="s">
        <v>3761</v>
      </c>
      <c r="D1878" s="9" t="s">
        <v>3762</v>
      </c>
    </row>
    <row r="1879" spans="1:4" ht="13.5">
      <c r="A1879" s="8">
        <v>1877</v>
      </c>
      <c r="B1879" s="9" t="s">
        <v>593</v>
      </c>
      <c r="C1879" s="9" t="s">
        <v>3763</v>
      </c>
      <c r="D1879" s="9" t="s">
        <v>3764</v>
      </c>
    </row>
    <row r="1880" spans="1:4" ht="13.5">
      <c r="A1880" s="8">
        <v>1878</v>
      </c>
      <c r="B1880" s="9" t="s">
        <v>593</v>
      </c>
      <c r="C1880" s="9" t="s">
        <v>3765</v>
      </c>
      <c r="D1880" s="9" t="s">
        <v>3766</v>
      </c>
    </row>
    <row r="1881" spans="1:4" ht="13.5">
      <c r="A1881" s="8">
        <v>1879</v>
      </c>
      <c r="B1881" s="9" t="s">
        <v>593</v>
      </c>
      <c r="C1881" s="9" t="s">
        <v>3767</v>
      </c>
      <c r="D1881" s="9" t="s">
        <v>3768</v>
      </c>
    </row>
    <row r="1882" spans="1:4" ht="13.5">
      <c r="A1882" s="8">
        <v>1880</v>
      </c>
      <c r="B1882" s="9" t="s">
        <v>593</v>
      </c>
      <c r="C1882" s="9" t="s">
        <v>3769</v>
      </c>
      <c r="D1882" s="9" t="s">
        <v>3770</v>
      </c>
    </row>
    <row r="1883" spans="1:4" ht="13.5">
      <c r="A1883" s="8">
        <v>1881</v>
      </c>
      <c r="B1883" s="9" t="s">
        <v>593</v>
      </c>
      <c r="C1883" s="9" t="s">
        <v>3771</v>
      </c>
      <c r="D1883" s="9" t="s">
        <v>3772</v>
      </c>
    </row>
    <row r="1884" spans="1:4" ht="13.5">
      <c r="A1884" s="8">
        <v>1882</v>
      </c>
      <c r="B1884" s="9" t="s">
        <v>593</v>
      </c>
      <c r="C1884" s="9" t="s">
        <v>3773</v>
      </c>
      <c r="D1884" s="9" t="s">
        <v>3774</v>
      </c>
    </row>
    <row r="1885" spans="1:4" ht="13.5">
      <c r="A1885" s="8">
        <v>1883</v>
      </c>
      <c r="B1885" s="9" t="s">
        <v>593</v>
      </c>
      <c r="C1885" s="9" t="s">
        <v>3775</v>
      </c>
      <c r="D1885" s="9" t="s">
        <v>3776</v>
      </c>
    </row>
    <row r="1886" spans="1:4" ht="13.5">
      <c r="A1886" s="8">
        <v>1884</v>
      </c>
      <c r="B1886" s="9" t="s">
        <v>593</v>
      </c>
      <c r="C1886" s="9" t="s">
        <v>3777</v>
      </c>
      <c r="D1886" s="9" t="s">
        <v>3778</v>
      </c>
    </row>
    <row r="1887" spans="1:4" ht="13.5">
      <c r="A1887" s="8">
        <v>1885</v>
      </c>
      <c r="B1887" s="9" t="s">
        <v>593</v>
      </c>
      <c r="C1887" s="9" t="s">
        <v>3779</v>
      </c>
      <c r="D1887" s="9" t="s">
        <v>3780</v>
      </c>
    </row>
    <row r="1888" spans="1:4" ht="13.5">
      <c r="A1888" s="8">
        <v>1886</v>
      </c>
      <c r="B1888" s="9" t="s">
        <v>593</v>
      </c>
      <c r="C1888" s="9" t="s">
        <v>3781</v>
      </c>
      <c r="D1888" s="9" t="s">
        <v>3782</v>
      </c>
    </row>
    <row r="1889" spans="1:4" ht="13.5">
      <c r="A1889" s="8">
        <v>1887</v>
      </c>
      <c r="B1889" s="9" t="s">
        <v>593</v>
      </c>
      <c r="C1889" s="9" t="s">
        <v>3783</v>
      </c>
      <c r="D1889" s="9" t="s">
        <v>3784</v>
      </c>
    </row>
    <row r="1890" spans="1:4" ht="13.5">
      <c r="A1890" s="8">
        <v>1888</v>
      </c>
      <c r="B1890" s="9" t="s">
        <v>593</v>
      </c>
      <c r="C1890" s="9" t="s">
        <v>3785</v>
      </c>
      <c r="D1890" s="9" t="s">
        <v>3786</v>
      </c>
    </row>
    <row r="1891" spans="1:4" ht="13.5">
      <c r="A1891" s="8">
        <v>1889</v>
      </c>
      <c r="B1891" s="9" t="s">
        <v>593</v>
      </c>
      <c r="C1891" s="9" t="s">
        <v>3787</v>
      </c>
      <c r="D1891" s="9" t="s">
        <v>3788</v>
      </c>
    </row>
    <row r="1892" spans="1:4" ht="13.5">
      <c r="A1892" s="8">
        <v>1890</v>
      </c>
      <c r="B1892" s="9" t="s">
        <v>593</v>
      </c>
      <c r="C1892" s="9" t="s">
        <v>3789</v>
      </c>
      <c r="D1892" s="9" t="s">
        <v>3790</v>
      </c>
    </row>
    <row r="1893" spans="1:4" ht="13.5">
      <c r="A1893" s="8">
        <v>1891</v>
      </c>
      <c r="B1893" s="9" t="s">
        <v>593</v>
      </c>
      <c r="C1893" s="9" t="s">
        <v>3791</v>
      </c>
      <c r="D1893" s="9" t="s">
        <v>3792</v>
      </c>
    </row>
    <row r="1894" spans="1:4" ht="13.5">
      <c r="A1894" s="8">
        <v>1892</v>
      </c>
      <c r="B1894" s="9" t="s">
        <v>593</v>
      </c>
      <c r="C1894" s="9" t="s">
        <v>3793</v>
      </c>
      <c r="D1894" s="9" t="s">
        <v>3794</v>
      </c>
    </row>
    <row r="1895" spans="1:4" ht="13.5">
      <c r="A1895" s="8">
        <v>1893</v>
      </c>
      <c r="B1895" s="9" t="s">
        <v>593</v>
      </c>
      <c r="C1895" s="9" t="s">
        <v>3795</v>
      </c>
      <c r="D1895" s="9" t="s">
        <v>3796</v>
      </c>
    </row>
    <row r="1896" spans="1:4" ht="13.5">
      <c r="A1896" s="8">
        <v>1894</v>
      </c>
      <c r="B1896" s="9" t="s">
        <v>593</v>
      </c>
      <c r="C1896" s="9" t="s">
        <v>3797</v>
      </c>
      <c r="D1896" s="9" t="s">
        <v>3798</v>
      </c>
    </row>
    <row r="1897" spans="1:4" ht="13.5">
      <c r="A1897" s="8">
        <v>1895</v>
      </c>
      <c r="B1897" s="9" t="s">
        <v>593</v>
      </c>
      <c r="C1897" s="9" t="s">
        <v>3799</v>
      </c>
      <c r="D1897" s="9" t="s">
        <v>3800</v>
      </c>
    </row>
    <row r="1898" spans="1:4" ht="13.5">
      <c r="A1898" s="8">
        <v>1896</v>
      </c>
      <c r="B1898" s="9" t="s">
        <v>593</v>
      </c>
      <c r="C1898" s="9" t="s">
        <v>3801</v>
      </c>
      <c r="D1898" s="9" t="s">
        <v>3802</v>
      </c>
    </row>
    <row r="1899" spans="1:4" ht="13.5">
      <c r="A1899" s="8">
        <v>1897</v>
      </c>
      <c r="B1899" s="9" t="s">
        <v>593</v>
      </c>
      <c r="C1899" s="9" t="s">
        <v>3803</v>
      </c>
      <c r="D1899" s="9" t="s">
        <v>3804</v>
      </c>
    </row>
    <row r="1900" spans="1:4" ht="13.5">
      <c r="A1900" s="8">
        <v>1898</v>
      </c>
      <c r="B1900" s="9" t="s">
        <v>593</v>
      </c>
      <c r="C1900" s="9" t="s">
        <v>3805</v>
      </c>
      <c r="D1900" s="9" t="s">
        <v>3806</v>
      </c>
    </row>
    <row r="1901" spans="1:4" ht="13.5">
      <c r="A1901" s="8">
        <v>1899</v>
      </c>
      <c r="B1901" s="9" t="s">
        <v>593</v>
      </c>
      <c r="C1901" s="9" t="s">
        <v>3807</v>
      </c>
      <c r="D1901" s="9" t="s">
        <v>3808</v>
      </c>
    </row>
    <row r="1902" spans="1:4" ht="13.5">
      <c r="A1902" s="8">
        <v>1900</v>
      </c>
      <c r="B1902" s="9" t="s">
        <v>593</v>
      </c>
      <c r="C1902" s="9" t="s">
        <v>3809</v>
      </c>
      <c r="D1902" s="9" t="s">
        <v>3810</v>
      </c>
    </row>
    <row r="1903" spans="1:4" ht="13.5">
      <c r="A1903" s="8">
        <v>1901</v>
      </c>
      <c r="B1903" s="9" t="s">
        <v>593</v>
      </c>
      <c r="C1903" s="9" t="s">
        <v>3811</v>
      </c>
      <c r="D1903" s="9" t="s">
        <v>3812</v>
      </c>
    </row>
    <row r="1904" spans="1:4" ht="13.5">
      <c r="A1904" s="8">
        <v>1902</v>
      </c>
      <c r="B1904" s="9" t="s">
        <v>593</v>
      </c>
      <c r="C1904" s="9" t="s">
        <v>3813</v>
      </c>
      <c r="D1904" s="9" t="s">
        <v>3814</v>
      </c>
    </row>
    <row r="1905" spans="1:4" ht="13.5">
      <c r="A1905" s="8">
        <v>1903</v>
      </c>
      <c r="B1905" s="9" t="s">
        <v>593</v>
      </c>
      <c r="C1905" s="9" t="s">
        <v>3815</v>
      </c>
      <c r="D1905" s="9" t="s">
        <v>3816</v>
      </c>
    </row>
    <row r="1906" spans="1:4" ht="13.5">
      <c r="A1906" s="8">
        <v>1904</v>
      </c>
      <c r="B1906" s="9" t="s">
        <v>593</v>
      </c>
      <c r="C1906" s="9" t="s">
        <v>3817</v>
      </c>
      <c r="D1906" s="9" t="s">
        <v>3818</v>
      </c>
    </row>
    <row r="1907" spans="1:4" ht="13.5">
      <c r="A1907" s="8">
        <v>1905</v>
      </c>
      <c r="B1907" s="9" t="s">
        <v>593</v>
      </c>
      <c r="C1907" s="9" t="s">
        <v>3819</v>
      </c>
      <c r="D1907" s="9" t="s">
        <v>3820</v>
      </c>
    </row>
    <row r="1908" spans="1:4" ht="13.5">
      <c r="A1908" s="8">
        <v>1906</v>
      </c>
      <c r="B1908" s="9" t="s">
        <v>593</v>
      </c>
      <c r="C1908" s="9" t="s">
        <v>3821</v>
      </c>
      <c r="D1908" s="9" t="s">
        <v>3822</v>
      </c>
    </row>
    <row r="1909" spans="1:4" ht="13.5">
      <c r="A1909" s="8">
        <v>1907</v>
      </c>
      <c r="B1909" s="9" t="s">
        <v>593</v>
      </c>
      <c r="C1909" s="9" t="s">
        <v>3823</v>
      </c>
      <c r="D1909" s="9" t="s">
        <v>3824</v>
      </c>
    </row>
    <row r="1910" spans="1:4" ht="13.5">
      <c r="A1910" s="8">
        <v>1908</v>
      </c>
      <c r="B1910" s="9" t="s">
        <v>593</v>
      </c>
      <c r="C1910" s="9" t="s">
        <v>3825</v>
      </c>
      <c r="D1910" s="9" t="s">
        <v>3826</v>
      </c>
    </row>
    <row r="1911" spans="1:4" ht="13.5">
      <c r="A1911" s="8">
        <v>1909</v>
      </c>
      <c r="B1911" s="9" t="s">
        <v>593</v>
      </c>
      <c r="C1911" s="9" t="s">
        <v>3827</v>
      </c>
      <c r="D1911" s="9" t="s">
        <v>3828</v>
      </c>
    </row>
    <row r="1912" spans="1:4" ht="13.5">
      <c r="A1912" s="8">
        <v>1910</v>
      </c>
      <c r="B1912" s="9" t="s">
        <v>593</v>
      </c>
      <c r="C1912" s="9" t="s">
        <v>3829</v>
      </c>
      <c r="D1912" s="9" t="s">
        <v>3830</v>
      </c>
    </row>
    <row r="1913" spans="1:4" ht="13.5">
      <c r="A1913" s="8">
        <v>1911</v>
      </c>
      <c r="B1913" s="9" t="s">
        <v>593</v>
      </c>
      <c r="C1913" s="9" t="s">
        <v>3831</v>
      </c>
      <c r="D1913" s="9" t="s">
        <v>3832</v>
      </c>
    </row>
    <row r="1914" spans="1:4" ht="13.5">
      <c r="A1914" s="8">
        <v>1912</v>
      </c>
      <c r="B1914" s="9" t="s">
        <v>593</v>
      </c>
      <c r="C1914" s="9" t="s">
        <v>3833</v>
      </c>
      <c r="D1914" s="9" t="s">
        <v>3834</v>
      </c>
    </row>
    <row r="1915" spans="1:4" ht="13.5">
      <c r="A1915" s="8">
        <v>1913</v>
      </c>
      <c r="B1915" s="9" t="s">
        <v>593</v>
      </c>
      <c r="C1915" s="9" t="s">
        <v>3835</v>
      </c>
      <c r="D1915" s="9" t="s">
        <v>3836</v>
      </c>
    </row>
    <row r="1916" spans="1:4" ht="13.5">
      <c r="A1916" s="8">
        <v>1914</v>
      </c>
      <c r="B1916" s="9" t="s">
        <v>593</v>
      </c>
      <c r="C1916" s="9" t="s">
        <v>3837</v>
      </c>
      <c r="D1916" s="9" t="s">
        <v>3838</v>
      </c>
    </row>
    <row r="1917" spans="1:4" ht="13.5">
      <c r="A1917" s="8">
        <v>1915</v>
      </c>
      <c r="B1917" s="9" t="s">
        <v>593</v>
      </c>
      <c r="C1917" s="9" t="s">
        <v>3839</v>
      </c>
      <c r="D1917" s="9" t="s">
        <v>3840</v>
      </c>
    </row>
    <row r="1918" spans="1:4" ht="13.5">
      <c r="A1918" s="8">
        <v>1916</v>
      </c>
      <c r="B1918" s="9" t="s">
        <v>593</v>
      </c>
      <c r="C1918" s="9" t="s">
        <v>3841</v>
      </c>
      <c r="D1918" s="9" t="s">
        <v>3842</v>
      </c>
    </row>
    <row r="1919" spans="1:4" ht="13.5">
      <c r="A1919" s="8">
        <v>1917</v>
      </c>
      <c r="B1919" s="9" t="s">
        <v>593</v>
      </c>
      <c r="C1919" s="9" t="s">
        <v>3843</v>
      </c>
      <c r="D1919" s="9" t="s">
        <v>3844</v>
      </c>
    </row>
    <row r="1920" spans="1:4" ht="13.5">
      <c r="A1920" s="8">
        <v>1918</v>
      </c>
      <c r="B1920" s="9" t="s">
        <v>593</v>
      </c>
      <c r="C1920" s="9" t="s">
        <v>3845</v>
      </c>
      <c r="D1920" s="9" t="s">
        <v>3846</v>
      </c>
    </row>
    <row r="1921" spans="1:4" ht="13.5">
      <c r="A1921" s="8">
        <v>1919</v>
      </c>
      <c r="B1921" s="9" t="s">
        <v>593</v>
      </c>
      <c r="C1921" s="9" t="s">
        <v>3847</v>
      </c>
      <c r="D1921" s="9" t="s">
        <v>3848</v>
      </c>
    </row>
    <row r="1922" spans="1:4" ht="13.5">
      <c r="A1922" s="8">
        <v>1920</v>
      </c>
      <c r="B1922" s="9" t="s">
        <v>593</v>
      </c>
      <c r="C1922" s="9" t="s">
        <v>3849</v>
      </c>
      <c r="D1922" s="9" t="s">
        <v>3850</v>
      </c>
    </row>
    <row r="1923" spans="1:4" ht="13.5">
      <c r="A1923" s="8">
        <v>1921</v>
      </c>
      <c r="B1923" s="9" t="s">
        <v>593</v>
      </c>
      <c r="C1923" s="9" t="s">
        <v>3851</v>
      </c>
      <c r="D1923" s="9" t="s">
        <v>3852</v>
      </c>
    </row>
    <row r="1924" spans="1:4" ht="13.5">
      <c r="A1924" s="8">
        <v>1922</v>
      </c>
      <c r="B1924" s="9" t="s">
        <v>593</v>
      </c>
      <c r="C1924" s="9" t="s">
        <v>3853</v>
      </c>
      <c r="D1924" s="9" t="s">
        <v>3854</v>
      </c>
    </row>
    <row r="1925" spans="1:4" ht="13.5">
      <c r="A1925" s="8">
        <v>1923</v>
      </c>
      <c r="B1925" s="9" t="s">
        <v>593</v>
      </c>
      <c r="C1925" s="9" t="s">
        <v>3855</v>
      </c>
      <c r="D1925" s="9" t="s">
        <v>3856</v>
      </c>
    </row>
    <row r="1926" spans="1:4" ht="13.5">
      <c r="A1926" s="8">
        <v>1924</v>
      </c>
      <c r="B1926" s="9" t="s">
        <v>593</v>
      </c>
      <c r="C1926" s="9" t="s">
        <v>3857</v>
      </c>
      <c r="D1926" s="9" t="s">
        <v>3858</v>
      </c>
    </row>
    <row r="1927" spans="1:4" ht="13.5">
      <c r="A1927" s="8">
        <v>1925</v>
      </c>
      <c r="B1927" s="9" t="s">
        <v>593</v>
      </c>
      <c r="C1927" s="9" t="s">
        <v>3859</v>
      </c>
      <c r="D1927" s="9" t="s">
        <v>3860</v>
      </c>
    </row>
    <row r="1928" spans="1:4" ht="13.5">
      <c r="A1928" s="8">
        <v>1926</v>
      </c>
      <c r="B1928" s="9" t="s">
        <v>593</v>
      </c>
      <c r="C1928" s="9" t="s">
        <v>3861</v>
      </c>
      <c r="D1928" s="9" t="s">
        <v>3862</v>
      </c>
    </row>
    <row r="1929" spans="1:4" ht="13.5">
      <c r="A1929" s="8">
        <v>1927</v>
      </c>
      <c r="B1929" s="9" t="s">
        <v>593</v>
      </c>
      <c r="C1929" s="9" t="s">
        <v>3863</v>
      </c>
      <c r="D1929" s="9" t="s">
        <v>3864</v>
      </c>
    </row>
    <row r="1930" spans="1:4" ht="13.5">
      <c r="A1930" s="8">
        <v>1928</v>
      </c>
      <c r="B1930" s="9" t="s">
        <v>593</v>
      </c>
      <c r="C1930" s="9" t="s">
        <v>3865</v>
      </c>
      <c r="D1930" s="9" t="s">
        <v>3866</v>
      </c>
    </row>
    <row r="1931" spans="1:4" ht="13.5">
      <c r="A1931" s="8">
        <v>1929</v>
      </c>
      <c r="B1931" s="9" t="s">
        <v>593</v>
      </c>
      <c r="C1931" s="9" t="s">
        <v>3867</v>
      </c>
      <c r="D1931" s="9" t="s">
        <v>3868</v>
      </c>
    </row>
    <row r="1932" spans="1:4" ht="13.5">
      <c r="A1932" s="8">
        <v>1930</v>
      </c>
      <c r="B1932" s="9" t="s">
        <v>593</v>
      </c>
      <c r="C1932" s="9" t="s">
        <v>3869</v>
      </c>
      <c r="D1932" s="9" t="s">
        <v>3870</v>
      </c>
    </row>
    <row r="1933" spans="1:4" ht="13.5">
      <c r="A1933" s="8">
        <v>1931</v>
      </c>
      <c r="B1933" s="9" t="s">
        <v>593</v>
      </c>
      <c r="C1933" s="9" t="s">
        <v>3871</v>
      </c>
      <c r="D1933" s="9" t="s">
        <v>3872</v>
      </c>
    </row>
    <row r="1934" spans="1:4" ht="13.5">
      <c r="A1934" s="8">
        <v>1932</v>
      </c>
      <c r="B1934" s="9" t="s">
        <v>593</v>
      </c>
      <c r="C1934" s="9" t="s">
        <v>3873</v>
      </c>
      <c r="D1934" s="9" t="s">
        <v>3874</v>
      </c>
    </row>
    <row r="1935" spans="1:4" ht="13.5">
      <c r="A1935" s="8">
        <v>1933</v>
      </c>
      <c r="B1935" s="9" t="s">
        <v>593</v>
      </c>
      <c r="C1935" s="9" t="s">
        <v>3875</v>
      </c>
      <c r="D1935" s="9" t="s">
        <v>3876</v>
      </c>
    </row>
    <row r="1936" spans="1:4" ht="13.5">
      <c r="A1936" s="8">
        <v>1934</v>
      </c>
      <c r="B1936" s="9" t="s">
        <v>593</v>
      </c>
      <c r="C1936" s="9" t="s">
        <v>3877</v>
      </c>
      <c r="D1936" s="9" t="s">
        <v>3878</v>
      </c>
    </row>
    <row r="1937" spans="1:4" ht="13.5">
      <c r="A1937" s="8">
        <v>1935</v>
      </c>
      <c r="B1937" s="9" t="s">
        <v>593</v>
      </c>
      <c r="C1937" s="9" t="s">
        <v>3879</v>
      </c>
      <c r="D1937" s="9" t="s">
        <v>3880</v>
      </c>
    </row>
    <row r="1938" spans="1:4" ht="13.5">
      <c r="A1938" s="8">
        <v>1936</v>
      </c>
      <c r="B1938" s="9" t="s">
        <v>593</v>
      </c>
      <c r="C1938" s="9" t="s">
        <v>3881</v>
      </c>
      <c r="D1938" s="9" t="s">
        <v>3882</v>
      </c>
    </row>
    <row r="1939" spans="1:4" ht="13.5">
      <c r="A1939" s="8">
        <v>1937</v>
      </c>
      <c r="B1939" s="9" t="s">
        <v>593</v>
      </c>
      <c r="C1939" s="9" t="s">
        <v>3883</v>
      </c>
      <c r="D1939" s="9" t="s">
        <v>3884</v>
      </c>
    </row>
    <row r="1940" spans="1:4" ht="13.5">
      <c r="A1940" s="8">
        <v>1938</v>
      </c>
      <c r="B1940" s="9" t="s">
        <v>593</v>
      </c>
      <c r="C1940" s="9" t="s">
        <v>3885</v>
      </c>
      <c r="D1940" s="9" t="s">
        <v>3886</v>
      </c>
    </row>
    <row r="1941" spans="1:4" ht="13.5">
      <c r="A1941" s="8">
        <v>1939</v>
      </c>
      <c r="B1941" s="9" t="s">
        <v>593</v>
      </c>
      <c r="C1941" s="9" t="s">
        <v>3887</v>
      </c>
      <c r="D1941" s="9" t="s">
        <v>3888</v>
      </c>
    </row>
    <row r="1942" spans="1:4" ht="13.5">
      <c r="A1942" s="8">
        <v>1940</v>
      </c>
      <c r="B1942" s="9" t="s">
        <v>593</v>
      </c>
      <c r="C1942" s="9" t="s">
        <v>3889</v>
      </c>
      <c r="D1942" s="9" t="s">
        <v>3890</v>
      </c>
    </row>
    <row r="1943" spans="1:4" ht="13.5">
      <c r="A1943" s="8">
        <v>1941</v>
      </c>
      <c r="B1943" s="9" t="s">
        <v>593</v>
      </c>
      <c r="C1943" s="9" t="s">
        <v>3891</v>
      </c>
      <c r="D1943" s="9" t="s">
        <v>3892</v>
      </c>
    </row>
    <row r="1944" spans="1:4" ht="13.5">
      <c r="A1944" s="8">
        <v>1942</v>
      </c>
      <c r="B1944" s="9" t="s">
        <v>593</v>
      </c>
      <c r="C1944" s="9" t="s">
        <v>3893</v>
      </c>
      <c r="D1944" s="9" t="s">
        <v>3894</v>
      </c>
    </row>
    <row r="1945" spans="1:4" ht="13.5">
      <c r="A1945" s="8">
        <v>1943</v>
      </c>
      <c r="B1945" s="9" t="s">
        <v>593</v>
      </c>
      <c r="C1945" s="9" t="s">
        <v>3895</v>
      </c>
      <c r="D1945" s="9" t="s">
        <v>3896</v>
      </c>
    </row>
    <row r="1946" spans="1:4" ht="13.5">
      <c r="A1946" s="8">
        <v>1944</v>
      </c>
      <c r="B1946" s="9" t="s">
        <v>593</v>
      </c>
      <c r="C1946" s="9" t="s">
        <v>3897</v>
      </c>
      <c r="D1946" s="9" t="s">
        <v>3898</v>
      </c>
    </row>
    <row r="1947" spans="1:4" ht="13.5">
      <c r="A1947" s="8">
        <v>1945</v>
      </c>
      <c r="B1947" s="9" t="s">
        <v>593</v>
      </c>
      <c r="C1947" s="9" t="s">
        <v>3899</v>
      </c>
      <c r="D1947" s="9" t="s">
        <v>3900</v>
      </c>
    </row>
    <row r="1948" spans="1:4" ht="13.5">
      <c r="A1948" s="8">
        <v>1946</v>
      </c>
      <c r="B1948" s="9" t="s">
        <v>593</v>
      </c>
      <c r="C1948" s="9" t="s">
        <v>3901</v>
      </c>
      <c r="D1948" s="9" t="s">
        <v>3902</v>
      </c>
    </row>
    <row r="1949" spans="1:4" ht="13.5">
      <c r="A1949" s="8">
        <v>1947</v>
      </c>
      <c r="B1949" s="9" t="s">
        <v>593</v>
      </c>
      <c r="C1949" s="9" t="s">
        <v>3903</v>
      </c>
      <c r="D1949" s="9" t="s">
        <v>3904</v>
      </c>
    </row>
    <row r="1950" spans="1:4" ht="13.5">
      <c r="A1950" s="8">
        <v>1948</v>
      </c>
      <c r="B1950" s="9" t="s">
        <v>593</v>
      </c>
      <c r="C1950" s="9" t="s">
        <v>3905</v>
      </c>
      <c r="D1950" s="9" t="s">
        <v>3906</v>
      </c>
    </row>
    <row r="1951" spans="1:4" ht="13.5">
      <c r="A1951" s="8">
        <v>1949</v>
      </c>
      <c r="B1951" s="9" t="s">
        <v>593</v>
      </c>
      <c r="C1951" s="9" t="s">
        <v>3907</v>
      </c>
      <c r="D1951" s="9" t="s">
        <v>3908</v>
      </c>
    </row>
    <row r="1952" spans="1:4" ht="13.5">
      <c r="A1952" s="8">
        <v>1950</v>
      </c>
      <c r="B1952" s="9" t="s">
        <v>593</v>
      </c>
      <c r="C1952" s="9" t="s">
        <v>3909</v>
      </c>
      <c r="D1952" s="9" t="s">
        <v>3910</v>
      </c>
    </row>
    <row r="1953" spans="1:4" ht="13.5">
      <c r="A1953" s="8">
        <v>1951</v>
      </c>
      <c r="B1953" s="9" t="s">
        <v>593</v>
      </c>
      <c r="C1953" s="9" t="s">
        <v>3911</v>
      </c>
      <c r="D1953" s="9" t="s">
        <v>3912</v>
      </c>
    </row>
    <row r="1954" spans="1:4" ht="13.5">
      <c r="A1954" s="8">
        <v>1952</v>
      </c>
      <c r="B1954" s="9" t="s">
        <v>593</v>
      </c>
      <c r="C1954" s="9" t="s">
        <v>3913</v>
      </c>
      <c r="D1954" s="9" t="s">
        <v>3914</v>
      </c>
    </row>
    <row r="1955" spans="1:4" ht="13.5">
      <c r="A1955" s="8">
        <v>1953</v>
      </c>
      <c r="B1955" s="9" t="s">
        <v>593</v>
      </c>
      <c r="C1955" s="9" t="s">
        <v>3915</v>
      </c>
      <c r="D1955" s="9" t="s">
        <v>3916</v>
      </c>
    </row>
    <row r="1956" spans="1:4" ht="13.5">
      <c r="A1956" s="8">
        <v>1954</v>
      </c>
      <c r="B1956" s="9" t="s">
        <v>593</v>
      </c>
      <c r="C1956" s="9" t="s">
        <v>3917</v>
      </c>
      <c r="D1956" s="9" t="s">
        <v>3918</v>
      </c>
    </row>
    <row r="1957" spans="1:4" ht="13.5">
      <c r="A1957" s="8">
        <v>1955</v>
      </c>
      <c r="B1957" s="9" t="s">
        <v>593</v>
      </c>
      <c r="C1957" s="9" t="s">
        <v>3919</v>
      </c>
      <c r="D1957" s="9" t="s">
        <v>3920</v>
      </c>
    </row>
    <row r="1958" spans="1:4" ht="13.5">
      <c r="A1958" s="8">
        <v>1956</v>
      </c>
      <c r="B1958" s="9" t="s">
        <v>593</v>
      </c>
      <c r="C1958" s="9" t="s">
        <v>3921</v>
      </c>
      <c r="D1958" s="9" t="s">
        <v>3922</v>
      </c>
    </row>
    <row r="1959" spans="1:4" ht="13.5">
      <c r="A1959" s="8">
        <v>1957</v>
      </c>
      <c r="B1959" s="9" t="s">
        <v>593</v>
      </c>
      <c r="C1959" s="9" t="s">
        <v>3923</v>
      </c>
      <c r="D1959" s="9" t="s">
        <v>3924</v>
      </c>
    </row>
    <row r="1960" spans="1:4" ht="13.5">
      <c r="A1960" s="8">
        <v>1958</v>
      </c>
      <c r="B1960" s="9" t="s">
        <v>593</v>
      </c>
      <c r="C1960" s="9" t="s">
        <v>3925</v>
      </c>
      <c r="D1960" s="9" t="s">
        <v>3926</v>
      </c>
    </row>
    <row r="1961" spans="1:4" ht="13.5">
      <c r="A1961" s="8">
        <v>1959</v>
      </c>
      <c r="B1961" s="9" t="s">
        <v>593</v>
      </c>
      <c r="C1961" s="9" t="s">
        <v>3927</v>
      </c>
      <c r="D1961" s="9" t="s">
        <v>3928</v>
      </c>
    </row>
    <row r="1962" spans="1:4" ht="13.5">
      <c r="A1962" s="8">
        <v>1960</v>
      </c>
      <c r="B1962" s="9" t="s">
        <v>593</v>
      </c>
      <c r="C1962" s="9" t="s">
        <v>3929</v>
      </c>
      <c r="D1962" s="9" t="s">
        <v>3930</v>
      </c>
    </row>
    <row r="1963" spans="1:4" ht="13.5">
      <c r="A1963" s="8">
        <v>1961</v>
      </c>
      <c r="B1963" s="9" t="s">
        <v>593</v>
      </c>
      <c r="C1963" s="9" t="s">
        <v>3931</v>
      </c>
      <c r="D1963" s="9" t="s">
        <v>3932</v>
      </c>
    </row>
    <row r="1964" spans="1:4" ht="13.5">
      <c r="A1964" s="8">
        <v>1962</v>
      </c>
      <c r="B1964" s="9" t="s">
        <v>593</v>
      </c>
      <c r="C1964" s="9" t="s">
        <v>3933</v>
      </c>
      <c r="D1964" s="9" t="s">
        <v>3934</v>
      </c>
    </row>
    <row r="1965" spans="1:4" ht="13.5">
      <c r="A1965" s="8">
        <v>1963</v>
      </c>
      <c r="B1965" s="9" t="s">
        <v>593</v>
      </c>
      <c r="C1965" s="9" t="s">
        <v>3935</v>
      </c>
      <c r="D1965" s="9" t="s">
        <v>3936</v>
      </c>
    </row>
    <row r="1966" spans="1:4" ht="13.5">
      <c r="A1966" s="8">
        <v>1964</v>
      </c>
      <c r="B1966" s="9" t="s">
        <v>593</v>
      </c>
      <c r="C1966" s="9" t="s">
        <v>3937</v>
      </c>
      <c r="D1966" s="9" t="s">
        <v>3938</v>
      </c>
    </row>
    <row r="1967" spans="1:4" ht="13.5">
      <c r="A1967" s="8">
        <v>1965</v>
      </c>
      <c r="B1967" s="9" t="s">
        <v>593</v>
      </c>
      <c r="C1967" s="9" t="s">
        <v>3939</v>
      </c>
      <c r="D1967" s="9" t="s">
        <v>3940</v>
      </c>
    </row>
    <row r="1968" spans="1:4" ht="13.5">
      <c r="A1968" s="8">
        <v>1966</v>
      </c>
      <c r="B1968" s="9" t="s">
        <v>593</v>
      </c>
      <c r="C1968" s="9" t="s">
        <v>3941</v>
      </c>
      <c r="D1968" s="9" t="s">
        <v>3942</v>
      </c>
    </row>
    <row r="1969" spans="1:4" ht="13.5">
      <c r="A1969" s="8">
        <v>1967</v>
      </c>
      <c r="B1969" s="9" t="s">
        <v>593</v>
      </c>
      <c r="C1969" s="9" t="s">
        <v>3943</v>
      </c>
      <c r="D1969" s="9" t="s">
        <v>3944</v>
      </c>
    </row>
    <row r="1970" spans="1:4" ht="13.5">
      <c r="A1970" s="8">
        <v>1968</v>
      </c>
      <c r="B1970" s="9" t="s">
        <v>593</v>
      </c>
      <c r="C1970" s="9" t="s">
        <v>3945</v>
      </c>
      <c r="D1970" s="9" t="s">
        <v>3946</v>
      </c>
    </row>
    <row r="1971" spans="1:4" ht="13.5">
      <c r="A1971" s="8">
        <v>1969</v>
      </c>
      <c r="B1971" s="9" t="s">
        <v>593</v>
      </c>
      <c r="C1971" s="9" t="s">
        <v>3947</v>
      </c>
      <c r="D1971" s="9" t="s">
        <v>3948</v>
      </c>
    </row>
    <row r="1972" spans="1:4" ht="13.5">
      <c r="A1972" s="8">
        <v>1970</v>
      </c>
      <c r="B1972" s="9" t="s">
        <v>593</v>
      </c>
      <c r="C1972" s="9" t="s">
        <v>3949</v>
      </c>
      <c r="D1972" s="9" t="s">
        <v>3950</v>
      </c>
    </row>
    <row r="1973" spans="1:4" ht="13.5">
      <c r="A1973" s="8">
        <v>1971</v>
      </c>
      <c r="B1973" s="9" t="s">
        <v>593</v>
      </c>
      <c r="C1973" s="9" t="s">
        <v>3951</v>
      </c>
      <c r="D1973" s="9" t="s">
        <v>3952</v>
      </c>
    </row>
    <row r="1974" spans="1:4" ht="13.5">
      <c r="A1974" s="8">
        <v>1972</v>
      </c>
      <c r="B1974" s="9" t="s">
        <v>593</v>
      </c>
      <c r="C1974" s="9" t="s">
        <v>3953</v>
      </c>
      <c r="D1974" s="9" t="s">
        <v>3954</v>
      </c>
    </row>
    <row r="1975" spans="1:4" ht="13.5">
      <c r="A1975" s="8">
        <v>1973</v>
      </c>
      <c r="B1975" s="9" t="s">
        <v>593</v>
      </c>
      <c r="C1975" s="9" t="s">
        <v>3955</v>
      </c>
      <c r="D1975" s="9" t="s">
        <v>3956</v>
      </c>
    </row>
    <row r="1976" spans="1:4" ht="13.5">
      <c r="A1976" s="8">
        <v>1974</v>
      </c>
      <c r="B1976" s="9" t="s">
        <v>593</v>
      </c>
      <c r="C1976" s="9" t="s">
        <v>3957</v>
      </c>
      <c r="D1976" s="9" t="s">
        <v>3958</v>
      </c>
    </row>
    <row r="1977" spans="1:4" ht="13.5">
      <c r="A1977" s="8">
        <v>1975</v>
      </c>
      <c r="B1977" s="9" t="s">
        <v>593</v>
      </c>
      <c r="C1977" s="9" t="s">
        <v>3959</v>
      </c>
      <c r="D1977" s="9" t="s">
        <v>3960</v>
      </c>
    </row>
    <row r="1978" spans="1:4" ht="13.5">
      <c r="A1978" s="8">
        <v>1976</v>
      </c>
      <c r="B1978" s="9" t="s">
        <v>593</v>
      </c>
      <c r="C1978" s="9" t="s">
        <v>3961</v>
      </c>
      <c r="D1978" s="9" t="s">
        <v>3962</v>
      </c>
    </row>
    <row r="1979" spans="1:4" ht="13.5">
      <c r="A1979" s="8">
        <v>1977</v>
      </c>
      <c r="B1979" s="9" t="s">
        <v>593</v>
      </c>
      <c r="C1979" s="9" t="s">
        <v>3963</v>
      </c>
      <c r="D1979" s="9" t="s">
        <v>3964</v>
      </c>
    </row>
    <row r="1980" spans="1:4" ht="13.5">
      <c r="A1980" s="8">
        <v>1978</v>
      </c>
      <c r="B1980" s="9" t="s">
        <v>593</v>
      </c>
      <c r="C1980" s="9" t="s">
        <v>3965</v>
      </c>
      <c r="D1980" s="9" t="s">
        <v>3966</v>
      </c>
    </row>
    <row r="1981" spans="1:4" ht="13.5">
      <c r="A1981" s="8">
        <v>1979</v>
      </c>
      <c r="B1981" s="9" t="s">
        <v>593</v>
      </c>
      <c r="C1981" s="9" t="s">
        <v>3967</v>
      </c>
      <c r="D1981" s="9" t="s">
        <v>3968</v>
      </c>
    </row>
    <row r="1982" spans="1:4" ht="13.5">
      <c r="A1982" s="8">
        <v>1980</v>
      </c>
      <c r="B1982" s="9" t="s">
        <v>593</v>
      </c>
      <c r="C1982" s="9" t="s">
        <v>3969</v>
      </c>
      <c r="D1982" s="9" t="s">
        <v>3970</v>
      </c>
    </row>
    <row r="1983" spans="1:4" ht="13.5">
      <c r="A1983" s="8">
        <v>1981</v>
      </c>
      <c r="B1983" s="9" t="s">
        <v>593</v>
      </c>
      <c r="C1983" s="9" t="s">
        <v>3971</v>
      </c>
      <c r="D1983" s="9" t="s">
        <v>3972</v>
      </c>
    </row>
    <row r="1984" spans="1:4" ht="13.5">
      <c r="A1984" s="8">
        <v>1982</v>
      </c>
      <c r="B1984" s="9" t="s">
        <v>593</v>
      </c>
      <c r="C1984" s="9" t="s">
        <v>3973</v>
      </c>
      <c r="D1984" s="9" t="s">
        <v>3974</v>
      </c>
    </row>
    <row r="1985" spans="1:4" ht="13.5">
      <c r="A1985" s="8">
        <v>1983</v>
      </c>
      <c r="B1985" s="9" t="s">
        <v>593</v>
      </c>
      <c r="C1985" s="9" t="s">
        <v>3975</v>
      </c>
      <c r="D1985" s="9" t="s">
        <v>3976</v>
      </c>
    </row>
    <row r="1986" spans="1:4" ht="13.5">
      <c r="A1986" s="8">
        <v>1984</v>
      </c>
      <c r="B1986" s="9" t="s">
        <v>593</v>
      </c>
      <c r="C1986" s="9" t="s">
        <v>3977</v>
      </c>
      <c r="D1986" s="9" t="s">
        <v>3978</v>
      </c>
    </row>
    <row r="1987" spans="1:4" ht="13.5">
      <c r="A1987" s="8">
        <v>1985</v>
      </c>
      <c r="B1987" s="9" t="s">
        <v>593</v>
      </c>
      <c r="C1987" s="9" t="s">
        <v>3979</v>
      </c>
      <c r="D1987" s="9" t="s">
        <v>3980</v>
      </c>
    </row>
    <row r="1988" spans="1:4" ht="13.5">
      <c r="A1988" s="8">
        <v>1986</v>
      </c>
      <c r="B1988" s="9" t="s">
        <v>593</v>
      </c>
      <c r="C1988" s="9" t="s">
        <v>3981</v>
      </c>
      <c r="D1988" s="9" t="s">
        <v>3982</v>
      </c>
    </row>
    <row r="1989" spans="1:4" ht="13.5">
      <c r="A1989" s="8">
        <v>1987</v>
      </c>
      <c r="B1989" s="9" t="s">
        <v>593</v>
      </c>
      <c r="C1989" s="9" t="s">
        <v>3983</v>
      </c>
      <c r="D1989" s="9" t="s">
        <v>3984</v>
      </c>
    </row>
    <row r="1990" spans="1:4" ht="13.5">
      <c r="A1990" s="8">
        <v>1988</v>
      </c>
      <c r="B1990" s="9" t="s">
        <v>593</v>
      </c>
      <c r="C1990" s="9" t="s">
        <v>3985</v>
      </c>
      <c r="D1990" s="9" t="s">
        <v>3986</v>
      </c>
    </row>
    <row r="1991" spans="1:4" ht="13.5">
      <c r="A1991" s="8">
        <v>1989</v>
      </c>
      <c r="B1991" s="9" t="s">
        <v>593</v>
      </c>
      <c r="C1991" s="9" t="s">
        <v>3987</v>
      </c>
      <c r="D1991" s="9" t="s">
        <v>3988</v>
      </c>
    </row>
    <row r="1992" spans="1:4" ht="13.5">
      <c r="A1992" s="8">
        <v>1990</v>
      </c>
      <c r="B1992" s="9" t="s">
        <v>593</v>
      </c>
      <c r="C1992" s="9" t="s">
        <v>3989</v>
      </c>
      <c r="D1992" s="9" t="s">
        <v>3990</v>
      </c>
    </row>
    <row r="1993" spans="1:4" ht="13.5">
      <c r="A1993" s="8">
        <v>1991</v>
      </c>
      <c r="B1993" s="9" t="s">
        <v>593</v>
      </c>
      <c r="C1993" s="9" t="s">
        <v>3991</v>
      </c>
      <c r="D1993" s="9" t="s">
        <v>3992</v>
      </c>
    </row>
    <row r="1994" spans="1:4" ht="13.5">
      <c r="A1994" s="8">
        <v>1992</v>
      </c>
      <c r="B1994" s="9" t="s">
        <v>593</v>
      </c>
      <c r="C1994" s="9" t="s">
        <v>3993</v>
      </c>
      <c r="D1994" s="9" t="s">
        <v>3994</v>
      </c>
    </row>
    <row r="1995" spans="1:4" ht="13.5">
      <c r="A1995" s="8">
        <v>1993</v>
      </c>
      <c r="B1995" s="9" t="s">
        <v>593</v>
      </c>
      <c r="C1995" s="9" t="s">
        <v>3995</v>
      </c>
      <c r="D1995" s="9" t="s">
        <v>3996</v>
      </c>
    </row>
    <row r="1996" spans="1:4" ht="13.5">
      <c r="A1996" s="8">
        <v>1994</v>
      </c>
      <c r="B1996" s="9" t="s">
        <v>593</v>
      </c>
      <c r="C1996" s="9" t="s">
        <v>3997</v>
      </c>
      <c r="D1996" s="9" t="s">
        <v>3998</v>
      </c>
    </row>
    <row r="1997" spans="1:4" ht="13.5">
      <c r="A1997" s="8">
        <v>1995</v>
      </c>
      <c r="B1997" s="9" t="s">
        <v>593</v>
      </c>
      <c r="C1997" s="9" t="s">
        <v>3999</v>
      </c>
      <c r="D1997" s="9" t="s">
        <v>4000</v>
      </c>
    </row>
    <row r="1998" spans="1:4" ht="13.5">
      <c r="A1998" s="8">
        <v>1996</v>
      </c>
      <c r="B1998" s="9" t="s">
        <v>593</v>
      </c>
      <c r="C1998" s="9" t="s">
        <v>4001</v>
      </c>
      <c r="D1998" s="9" t="s">
        <v>4002</v>
      </c>
    </row>
    <row r="1999" spans="1:4" ht="13.5">
      <c r="A1999" s="8">
        <v>1997</v>
      </c>
      <c r="B1999" s="9" t="s">
        <v>593</v>
      </c>
      <c r="C1999" s="9" t="s">
        <v>4003</v>
      </c>
      <c r="D1999" s="9" t="s">
        <v>4004</v>
      </c>
    </row>
    <row r="2000" spans="1:4" ht="13.5">
      <c r="A2000" s="8">
        <v>1998</v>
      </c>
      <c r="B2000" s="9" t="s">
        <v>593</v>
      </c>
      <c r="C2000" s="9" t="s">
        <v>4005</v>
      </c>
      <c r="D2000" s="9" t="s">
        <v>4006</v>
      </c>
    </row>
    <row r="2001" spans="1:4" ht="13.5">
      <c r="A2001" s="8">
        <v>1999</v>
      </c>
      <c r="B2001" s="9" t="s">
        <v>593</v>
      </c>
      <c r="C2001" s="9" t="s">
        <v>4007</v>
      </c>
      <c r="D2001" s="9" t="s">
        <v>4008</v>
      </c>
    </row>
    <row r="2002" spans="1:4" ht="13.5">
      <c r="A2002" s="8">
        <v>2000</v>
      </c>
      <c r="B2002" s="9" t="s">
        <v>593</v>
      </c>
      <c r="C2002" s="9" t="s">
        <v>4009</v>
      </c>
      <c r="D2002" s="9" t="s">
        <v>4010</v>
      </c>
    </row>
    <row r="2003" spans="1:4" ht="13.5">
      <c r="A2003" s="8">
        <v>2001</v>
      </c>
      <c r="B2003" s="9" t="s">
        <v>593</v>
      </c>
      <c r="C2003" s="9" t="s">
        <v>4011</v>
      </c>
      <c r="D2003" s="9" t="s">
        <v>4012</v>
      </c>
    </row>
    <row r="2004" spans="1:4" ht="13.5">
      <c r="A2004" s="8">
        <v>2002</v>
      </c>
      <c r="B2004" s="9" t="s">
        <v>593</v>
      </c>
      <c r="C2004" s="9" t="s">
        <v>4013</v>
      </c>
      <c r="D2004" s="9" t="s">
        <v>4014</v>
      </c>
    </row>
    <row r="2005" spans="1:4" ht="13.5">
      <c r="A2005" s="8">
        <v>2003</v>
      </c>
      <c r="B2005" s="9" t="s">
        <v>593</v>
      </c>
      <c r="C2005" s="9" t="s">
        <v>4015</v>
      </c>
      <c r="D2005" s="9" t="s">
        <v>4016</v>
      </c>
    </row>
    <row r="2006" spans="1:4" ht="13.5">
      <c r="A2006" s="8">
        <v>2004</v>
      </c>
      <c r="B2006" s="9" t="s">
        <v>593</v>
      </c>
      <c r="C2006" s="9" t="s">
        <v>4017</v>
      </c>
      <c r="D2006" s="9" t="s">
        <v>4018</v>
      </c>
    </row>
    <row r="2007" spans="1:4" ht="13.5">
      <c r="A2007" s="8">
        <v>2005</v>
      </c>
      <c r="B2007" s="9" t="s">
        <v>593</v>
      </c>
      <c r="C2007" s="9" t="s">
        <v>4019</v>
      </c>
      <c r="D2007" s="9" t="s">
        <v>4020</v>
      </c>
    </row>
    <row r="2008" spans="1:4" ht="13.5">
      <c r="A2008" s="8">
        <v>2006</v>
      </c>
      <c r="B2008" s="9" t="s">
        <v>593</v>
      </c>
      <c r="C2008" s="9" t="s">
        <v>4021</v>
      </c>
      <c r="D2008" s="9" t="s">
        <v>4022</v>
      </c>
    </row>
    <row r="2009" spans="1:4" ht="13.5">
      <c r="A2009" s="8">
        <v>2007</v>
      </c>
      <c r="B2009" s="9" t="s">
        <v>593</v>
      </c>
      <c r="C2009" s="9" t="s">
        <v>4023</v>
      </c>
      <c r="D2009" s="9" t="s">
        <v>4024</v>
      </c>
    </row>
    <row r="2010" spans="1:4" ht="13.5">
      <c r="A2010" s="8">
        <v>2008</v>
      </c>
      <c r="B2010" s="9" t="s">
        <v>593</v>
      </c>
      <c r="C2010" s="9" t="s">
        <v>4025</v>
      </c>
      <c r="D2010" s="9" t="s">
        <v>4026</v>
      </c>
    </row>
    <row r="2011" spans="1:4" ht="13.5">
      <c r="A2011" s="8">
        <v>2009</v>
      </c>
      <c r="B2011" s="9" t="s">
        <v>593</v>
      </c>
      <c r="C2011" s="9" t="s">
        <v>4027</v>
      </c>
      <c r="D2011" s="9" t="s">
        <v>4028</v>
      </c>
    </row>
    <row r="2012" spans="1:4" ht="13.5">
      <c r="A2012" s="8">
        <v>2010</v>
      </c>
      <c r="B2012" s="9" t="s">
        <v>593</v>
      </c>
      <c r="C2012" s="9" t="s">
        <v>4029</v>
      </c>
      <c r="D2012" s="9" t="s">
        <v>4030</v>
      </c>
    </row>
    <row r="2013" spans="1:4" ht="13.5">
      <c r="A2013" s="8">
        <v>2011</v>
      </c>
      <c r="B2013" s="9" t="s">
        <v>593</v>
      </c>
      <c r="C2013" s="9" t="s">
        <v>4031</v>
      </c>
      <c r="D2013" s="9" t="s">
        <v>4032</v>
      </c>
    </row>
    <row r="2014" spans="1:4" ht="13.5">
      <c r="A2014" s="8">
        <v>2012</v>
      </c>
      <c r="B2014" s="9" t="s">
        <v>593</v>
      </c>
      <c r="C2014" s="9" t="s">
        <v>4033</v>
      </c>
      <c r="D2014" s="9" t="s">
        <v>4034</v>
      </c>
    </row>
    <row r="2015" spans="1:4" ht="13.5">
      <c r="A2015" s="8">
        <v>2013</v>
      </c>
      <c r="B2015" s="9" t="s">
        <v>593</v>
      </c>
      <c r="C2015" s="9" t="s">
        <v>4035</v>
      </c>
      <c r="D2015" s="9" t="s">
        <v>4036</v>
      </c>
    </row>
    <row r="2016" spans="1:4" ht="13.5">
      <c r="A2016" s="8">
        <v>2014</v>
      </c>
      <c r="B2016" s="9" t="s">
        <v>593</v>
      </c>
      <c r="C2016" s="9" t="s">
        <v>4037</v>
      </c>
      <c r="D2016" s="9" t="s">
        <v>4038</v>
      </c>
    </row>
    <row r="2017" spans="1:4" ht="13.5">
      <c r="A2017" s="8">
        <v>2015</v>
      </c>
      <c r="B2017" s="9" t="s">
        <v>593</v>
      </c>
      <c r="C2017" s="9" t="s">
        <v>4039</v>
      </c>
      <c r="D2017" s="9" t="s">
        <v>4040</v>
      </c>
    </row>
    <row r="2018" spans="1:4" ht="13.5">
      <c r="A2018" s="8">
        <v>2016</v>
      </c>
      <c r="B2018" s="9" t="s">
        <v>593</v>
      </c>
      <c r="C2018" s="9" t="s">
        <v>4041</v>
      </c>
      <c r="D2018" s="9" t="s">
        <v>4042</v>
      </c>
    </row>
    <row r="2019" spans="1:4" ht="13.5">
      <c r="A2019" s="8">
        <v>2017</v>
      </c>
      <c r="B2019" s="9" t="s">
        <v>593</v>
      </c>
      <c r="C2019" s="9" t="s">
        <v>4043</v>
      </c>
      <c r="D2019" s="9" t="s">
        <v>4044</v>
      </c>
    </row>
    <row r="2020" spans="1:4" ht="13.5">
      <c r="A2020" s="8">
        <v>2018</v>
      </c>
      <c r="B2020" s="9" t="s">
        <v>593</v>
      </c>
      <c r="C2020" s="9" t="s">
        <v>4045</v>
      </c>
      <c r="D2020" s="9" t="s">
        <v>4046</v>
      </c>
    </row>
    <row r="2021" spans="1:4" ht="13.5">
      <c r="A2021" s="8">
        <v>2019</v>
      </c>
      <c r="B2021" s="9" t="s">
        <v>593</v>
      </c>
      <c r="C2021" s="9" t="s">
        <v>4047</v>
      </c>
      <c r="D2021" s="9" t="s">
        <v>4048</v>
      </c>
    </row>
    <row r="2022" spans="1:4" ht="13.5">
      <c r="A2022" s="8">
        <v>2020</v>
      </c>
      <c r="B2022" s="9" t="s">
        <v>593</v>
      </c>
      <c r="C2022" s="9" t="s">
        <v>4049</v>
      </c>
      <c r="D2022" s="9" t="s">
        <v>4050</v>
      </c>
    </row>
    <row r="2023" spans="1:4" ht="13.5">
      <c r="A2023" s="8">
        <v>2021</v>
      </c>
      <c r="B2023" s="9" t="s">
        <v>593</v>
      </c>
      <c r="C2023" s="9" t="s">
        <v>4051</v>
      </c>
      <c r="D2023" s="9" t="s">
        <v>4052</v>
      </c>
    </row>
    <row r="2024" spans="1:4" ht="13.5">
      <c r="A2024" s="8">
        <v>2022</v>
      </c>
      <c r="B2024" s="9" t="s">
        <v>593</v>
      </c>
      <c r="C2024" s="9" t="s">
        <v>4053</v>
      </c>
      <c r="D2024" s="9" t="s">
        <v>4054</v>
      </c>
    </row>
    <row r="2025" spans="1:4" ht="13.5">
      <c r="A2025" s="8">
        <v>2023</v>
      </c>
      <c r="B2025" s="9" t="s">
        <v>593</v>
      </c>
      <c r="C2025" s="9" t="s">
        <v>4055</v>
      </c>
      <c r="D2025" s="9" t="s">
        <v>4056</v>
      </c>
    </row>
    <row r="2026" spans="1:4" ht="13.5">
      <c r="A2026" s="8">
        <v>2024</v>
      </c>
      <c r="B2026" s="9" t="s">
        <v>593</v>
      </c>
      <c r="C2026" s="9" t="s">
        <v>4057</v>
      </c>
      <c r="D2026" s="9" t="s">
        <v>4058</v>
      </c>
    </row>
    <row r="2027" spans="1:4" ht="13.5">
      <c r="A2027" s="8">
        <v>2025</v>
      </c>
      <c r="B2027" s="9" t="s">
        <v>593</v>
      </c>
      <c r="C2027" s="9" t="s">
        <v>4059</v>
      </c>
      <c r="D2027" s="9" t="s">
        <v>4060</v>
      </c>
    </row>
    <row r="2028" spans="1:4" ht="13.5">
      <c r="A2028" s="8">
        <v>2026</v>
      </c>
      <c r="B2028" s="9" t="s">
        <v>593</v>
      </c>
      <c r="C2028" s="9" t="s">
        <v>4061</v>
      </c>
      <c r="D2028" s="9" t="s">
        <v>4062</v>
      </c>
    </row>
    <row r="2029" spans="1:4" ht="13.5">
      <c r="A2029" s="8">
        <v>2027</v>
      </c>
      <c r="B2029" s="9" t="s">
        <v>593</v>
      </c>
      <c r="C2029" s="9" t="s">
        <v>4063</v>
      </c>
      <c r="D2029" s="9" t="s">
        <v>4064</v>
      </c>
    </row>
    <row r="2030" spans="1:4" ht="13.5">
      <c r="A2030" s="8">
        <v>2028</v>
      </c>
      <c r="B2030" s="9" t="s">
        <v>593</v>
      </c>
      <c r="C2030" s="9" t="s">
        <v>4065</v>
      </c>
      <c r="D2030" s="9" t="s">
        <v>4066</v>
      </c>
    </row>
    <row r="2031" spans="1:4" ht="13.5">
      <c r="A2031" s="8">
        <v>2029</v>
      </c>
      <c r="B2031" s="9" t="s">
        <v>593</v>
      </c>
      <c r="C2031" s="9" t="s">
        <v>4067</v>
      </c>
      <c r="D2031" s="9" t="s">
        <v>4068</v>
      </c>
    </row>
    <row r="2032" spans="1:4" ht="13.5">
      <c r="A2032" s="8">
        <v>2030</v>
      </c>
      <c r="B2032" s="9" t="s">
        <v>593</v>
      </c>
      <c r="C2032" s="9" t="s">
        <v>4069</v>
      </c>
      <c r="D2032" s="9" t="s">
        <v>4070</v>
      </c>
    </row>
    <row r="2033" spans="1:4" ht="13.5">
      <c r="A2033" s="8">
        <v>2031</v>
      </c>
      <c r="B2033" s="9" t="s">
        <v>593</v>
      </c>
      <c r="C2033" s="9" t="s">
        <v>4071</v>
      </c>
      <c r="D2033" s="9" t="s">
        <v>4072</v>
      </c>
    </row>
    <row r="2034" spans="1:4" ht="13.5">
      <c r="A2034" s="8">
        <v>2032</v>
      </c>
      <c r="B2034" s="9" t="s">
        <v>593</v>
      </c>
      <c r="C2034" s="9" t="s">
        <v>4073</v>
      </c>
      <c r="D2034" s="9" t="s">
        <v>4074</v>
      </c>
    </row>
    <row r="2035" spans="1:4" ht="13.5">
      <c r="A2035" s="8">
        <v>2033</v>
      </c>
      <c r="B2035" s="9" t="s">
        <v>593</v>
      </c>
      <c r="C2035" s="9" t="s">
        <v>4075</v>
      </c>
      <c r="D2035" s="9" t="s">
        <v>4076</v>
      </c>
    </row>
    <row r="2036" spans="1:4" ht="13.5">
      <c r="A2036" s="8">
        <v>2034</v>
      </c>
      <c r="B2036" s="9" t="s">
        <v>593</v>
      </c>
      <c r="C2036" s="9" t="s">
        <v>4077</v>
      </c>
      <c r="D2036" s="9" t="s">
        <v>4078</v>
      </c>
    </row>
    <row r="2037" spans="1:4" ht="13.5">
      <c r="A2037" s="8">
        <v>2035</v>
      </c>
      <c r="B2037" s="9" t="s">
        <v>593</v>
      </c>
      <c r="C2037" s="9" t="s">
        <v>4079</v>
      </c>
      <c r="D2037" s="9" t="s">
        <v>4080</v>
      </c>
    </row>
    <row r="2038" spans="1:4" ht="13.5">
      <c r="A2038" s="8">
        <v>2036</v>
      </c>
      <c r="B2038" s="9" t="s">
        <v>593</v>
      </c>
      <c r="C2038" s="9" t="s">
        <v>4081</v>
      </c>
      <c r="D2038" s="9" t="s">
        <v>4082</v>
      </c>
    </row>
    <row r="2039" spans="1:4" ht="13.5">
      <c r="A2039" s="8">
        <v>2037</v>
      </c>
      <c r="B2039" s="9" t="s">
        <v>593</v>
      </c>
      <c r="C2039" s="9" t="s">
        <v>4083</v>
      </c>
      <c r="D2039" s="9" t="s">
        <v>4084</v>
      </c>
    </row>
    <row r="2040" spans="1:4" ht="13.5">
      <c r="A2040" s="8">
        <v>2038</v>
      </c>
      <c r="B2040" s="9" t="s">
        <v>593</v>
      </c>
      <c r="C2040" s="9" t="s">
        <v>4085</v>
      </c>
      <c r="D2040" s="9" t="s">
        <v>4086</v>
      </c>
    </row>
    <row r="2041" spans="1:4" ht="13.5">
      <c r="A2041" s="8">
        <v>2039</v>
      </c>
      <c r="B2041" s="9" t="s">
        <v>593</v>
      </c>
      <c r="C2041" s="9" t="s">
        <v>4087</v>
      </c>
      <c r="D2041" s="9" t="s">
        <v>4088</v>
      </c>
    </row>
    <row r="2042" spans="1:4" ht="13.5">
      <c r="A2042" s="8">
        <v>2040</v>
      </c>
      <c r="B2042" s="9" t="s">
        <v>593</v>
      </c>
      <c r="C2042" s="9" t="s">
        <v>4089</v>
      </c>
      <c r="D2042" s="9" t="s">
        <v>4090</v>
      </c>
    </row>
    <row r="2043" spans="1:4" ht="13.5">
      <c r="A2043" s="8">
        <v>2041</v>
      </c>
      <c r="B2043" s="9" t="s">
        <v>593</v>
      </c>
      <c r="C2043" s="9" t="s">
        <v>4091</v>
      </c>
      <c r="D2043" s="9" t="s">
        <v>4092</v>
      </c>
    </row>
    <row r="2044" spans="1:4" ht="13.5">
      <c r="A2044" s="8">
        <v>2042</v>
      </c>
      <c r="B2044" s="9" t="s">
        <v>593</v>
      </c>
      <c r="C2044" s="9" t="s">
        <v>4093</v>
      </c>
      <c r="D2044" s="9" t="s">
        <v>4094</v>
      </c>
    </row>
    <row r="2045" spans="1:4" ht="13.5">
      <c r="A2045" s="8">
        <v>2043</v>
      </c>
      <c r="B2045" s="9" t="s">
        <v>593</v>
      </c>
      <c r="C2045" s="9" t="s">
        <v>4095</v>
      </c>
      <c r="D2045" s="9" t="s">
        <v>4096</v>
      </c>
    </row>
    <row r="2046" spans="1:4" ht="13.5">
      <c r="A2046" s="8">
        <v>2044</v>
      </c>
      <c r="B2046" s="9" t="s">
        <v>593</v>
      </c>
      <c r="C2046" s="9" t="s">
        <v>4097</v>
      </c>
      <c r="D2046" s="9" t="s">
        <v>4098</v>
      </c>
    </row>
    <row r="2047" spans="1:4" ht="13.5">
      <c r="A2047" s="8">
        <v>2045</v>
      </c>
      <c r="B2047" s="9" t="s">
        <v>593</v>
      </c>
      <c r="C2047" s="9" t="s">
        <v>4099</v>
      </c>
      <c r="D2047" s="9" t="s">
        <v>4100</v>
      </c>
    </row>
    <row r="2048" spans="1:4" ht="13.5">
      <c r="A2048" s="8">
        <v>2046</v>
      </c>
      <c r="B2048" s="9" t="s">
        <v>593</v>
      </c>
      <c r="C2048" s="9" t="s">
        <v>4101</v>
      </c>
      <c r="D2048" s="9" t="s">
        <v>4102</v>
      </c>
    </row>
    <row r="2049" spans="1:4" ht="13.5">
      <c r="A2049" s="8">
        <v>2047</v>
      </c>
      <c r="B2049" s="9" t="s">
        <v>593</v>
      </c>
      <c r="C2049" s="9" t="s">
        <v>4103</v>
      </c>
      <c r="D2049" s="9" t="s">
        <v>4104</v>
      </c>
    </row>
    <row r="2050" spans="1:4" ht="13.5">
      <c r="A2050" s="8">
        <v>2048</v>
      </c>
      <c r="B2050" s="9" t="s">
        <v>593</v>
      </c>
      <c r="C2050" s="9" t="s">
        <v>4105</v>
      </c>
      <c r="D2050" s="9" t="s">
        <v>4106</v>
      </c>
    </row>
    <row r="2051" spans="1:4" ht="13.5">
      <c r="A2051" s="8">
        <v>2049</v>
      </c>
      <c r="B2051" s="9" t="s">
        <v>593</v>
      </c>
      <c r="C2051" s="9" t="s">
        <v>4107</v>
      </c>
      <c r="D2051" s="9" t="s">
        <v>4108</v>
      </c>
    </row>
    <row r="2052" spans="1:4" ht="13.5">
      <c r="A2052" s="8">
        <v>2050</v>
      </c>
      <c r="B2052" s="9" t="s">
        <v>593</v>
      </c>
      <c r="C2052" s="9" t="s">
        <v>4109</v>
      </c>
      <c r="D2052" s="9" t="s">
        <v>4110</v>
      </c>
    </row>
    <row r="2053" spans="1:4" ht="13.5">
      <c r="A2053" s="8">
        <v>2051</v>
      </c>
      <c r="B2053" s="9" t="s">
        <v>593</v>
      </c>
      <c r="C2053" s="9" t="s">
        <v>4111</v>
      </c>
      <c r="D2053" s="9" t="s">
        <v>4112</v>
      </c>
    </row>
    <row r="2054" spans="1:4" ht="13.5">
      <c r="A2054" s="8">
        <v>2052</v>
      </c>
      <c r="B2054" s="9" t="s">
        <v>593</v>
      </c>
      <c r="C2054" s="9" t="s">
        <v>4113</v>
      </c>
      <c r="D2054" s="9" t="s">
        <v>4114</v>
      </c>
    </row>
    <row r="2055" spans="1:4" ht="13.5">
      <c r="A2055" s="8">
        <v>2053</v>
      </c>
      <c r="B2055" s="9" t="s">
        <v>593</v>
      </c>
      <c r="C2055" s="9" t="s">
        <v>4115</v>
      </c>
      <c r="D2055" s="9" t="s">
        <v>4116</v>
      </c>
    </row>
    <row r="2056" spans="1:4" ht="13.5">
      <c r="A2056" s="8">
        <v>2054</v>
      </c>
      <c r="B2056" s="9" t="s">
        <v>593</v>
      </c>
      <c r="C2056" s="9" t="s">
        <v>4117</v>
      </c>
      <c r="D2056" s="9" t="s">
        <v>4118</v>
      </c>
    </row>
    <row r="2057" spans="1:4" ht="13.5">
      <c r="A2057" s="8">
        <v>2055</v>
      </c>
      <c r="B2057" s="9" t="s">
        <v>593</v>
      </c>
      <c r="C2057" s="9" t="s">
        <v>4119</v>
      </c>
      <c r="D2057" s="9" t="s">
        <v>4120</v>
      </c>
    </row>
    <row r="2058" spans="1:4" ht="13.5">
      <c r="A2058" s="8">
        <v>2056</v>
      </c>
      <c r="B2058" s="9" t="s">
        <v>593</v>
      </c>
      <c r="C2058" s="9" t="s">
        <v>4121</v>
      </c>
      <c r="D2058" s="9" t="s">
        <v>4122</v>
      </c>
    </row>
    <row r="2059" spans="1:4" ht="13.5">
      <c r="A2059" s="8">
        <v>2057</v>
      </c>
      <c r="B2059" s="9" t="s">
        <v>593</v>
      </c>
      <c r="C2059" s="9" t="s">
        <v>4123</v>
      </c>
      <c r="D2059" s="9" t="s">
        <v>4124</v>
      </c>
    </row>
    <row r="2060" spans="1:4" ht="13.5">
      <c r="A2060" s="8">
        <v>2058</v>
      </c>
      <c r="B2060" s="9" t="s">
        <v>593</v>
      </c>
      <c r="C2060" s="9" t="s">
        <v>4125</v>
      </c>
      <c r="D2060" s="9" t="s">
        <v>4126</v>
      </c>
    </row>
    <row r="2061" spans="1:4" ht="13.5">
      <c r="A2061" s="8">
        <v>2059</v>
      </c>
      <c r="B2061" s="9" t="s">
        <v>593</v>
      </c>
      <c r="C2061" s="9" t="s">
        <v>4127</v>
      </c>
      <c r="D2061" s="9" t="s">
        <v>4128</v>
      </c>
    </row>
    <row r="2062" spans="1:4" ht="13.5">
      <c r="A2062" s="8">
        <v>2060</v>
      </c>
      <c r="B2062" s="9" t="s">
        <v>593</v>
      </c>
      <c r="C2062" s="9" t="s">
        <v>4129</v>
      </c>
      <c r="D2062" s="9" t="s">
        <v>4130</v>
      </c>
    </row>
    <row r="2063" spans="1:4" ht="13.5">
      <c r="A2063" s="8">
        <v>2061</v>
      </c>
      <c r="B2063" s="9" t="s">
        <v>593</v>
      </c>
      <c r="C2063" s="9" t="s">
        <v>4131</v>
      </c>
      <c r="D2063" s="9" t="s">
        <v>4132</v>
      </c>
    </row>
    <row r="2064" spans="1:4" ht="13.5">
      <c r="A2064" s="8">
        <v>2062</v>
      </c>
      <c r="B2064" s="9" t="s">
        <v>593</v>
      </c>
      <c r="C2064" s="9" t="s">
        <v>4133</v>
      </c>
      <c r="D2064" s="9" t="s">
        <v>4134</v>
      </c>
    </row>
    <row r="2065" spans="1:4" ht="13.5">
      <c r="A2065" s="8">
        <v>2063</v>
      </c>
      <c r="B2065" s="9" t="s">
        <v>593</v>
      </c>
      <c r="C2065" s="9" t="s">
        <v>4135</v>
      </c>
      <c r="D2065" s="9" t="s">
        <v>4136</v>
      </c>
    </row>
    <row r="2066" spans="1:4" ht="13.5">
      <c r="A2066" s="8">
        <v>2064</v>
      </c>
      <c r="B2066" s="9" t="s">
        <v>593</v>
      </c>
      <c r="C2066" s="9" t="s">
        <v>4137</v>
      </c>
      <c r="D2066" s="9" t="s">
        <v>4138</v>
      </c>
    </row>
    <row r="2067" spans="1:4" ht="13.5">
      <c r="A2067" s="8">
        <v>2065</v>
      </c>
      <c r="B2067" s="9" t="s">
        <v>593</v>
      </c>
      <c r="C2067" s="9" t="s">
        <v>4139</v>
      </c>
      <c r="D2067" s="9" t="s">
        <v>4140</v>
      </c>
    </row>
    <row r="2068" spans="1:4" ht="13.5">
      <c r="A2068" s="8">
        <v>2066</v>
      </c>
      <c r="B2068" s="9" t="s">
        <v>593</v>
      </c>
      <c r="C2068" s="9" t="s">
        <v>4141</v>
      </c>
      <c r="D2068" s="9" t="s">
        <v>4142</v>
      </c>
    </row>
    <row r="2069" spans="1:4" ht="13.5">
      <c r="A2069" s="8">
        <v>2067</v>
      </c>
      <c r="B2069" s="9" t="s">
        <v>593</v>
      </c>
      <c r="C2069" s="9" t="s">
        <v>4143</v>
      </c>
      <c r="D2069" s="9" t="s">
        <v>4144</v>
      </c>
    </row>
    <row r="2070" spans="1:4" ht="13.5">
      <c r="A2070" s="8">
        <v>2068</v>
      </c>
      <c r="B2070" s="9" t="s">
        <v>593</v>
      </c>
      <c r="C2070" s="9" t="s">
        <v>4145</v>
      </c>
      <c r="D2070" s="9" t="s">
        <v>4146</v>
      </c>
    </row>
    <row r="2071" spans="1:4" ht="13.5">
      <c r="A2071" s="8">
        <v>2069</v>
      </c>
      <c r="B2071" s="9" t="s">
        <v>593</v>
      </c>
      <c r="C2071" s="9" t="s">
        <v>4147</v>
      </c>
      <c r="D2071" s="9" t="s">
        <v>4148</v>
      </c>
    </row>
    <row r="2072" spans="1:4" ht="13.5">
      <c r="A2072" s="8">
        <v>2070</v>
      </c>
      <c r="B2072" s="9" t="s">
        <v>593</v>
      </c>
      <c r="C2072" s="9" t="s">
        <v>4149</v>
      </c>
      <c r="D2072" s="9" t="s">
        <v>4150</v>
      </c>
    </row>
    <row r="2073" spans="1:4" ht="13.5">
      <c r="A2073" s="8">
        <v>2071</v>
      </c>
      <c r="B2073" s="9" t="s">
        <v>593</v>
      </c>
      <c r="C2073" s="9" t="s">
        <v>4151</v>
      </c>
      <c r="D2073" s="9" t="s">
        <v>4152</v>
      </c>
    </row>
    <row r="2074" spans="1:4" ht="13.5">
      <c r="A2074" s="8">
        <v>2072</v>
      </c>
      <c r="B2074" s="9" t="s">
        <v>593</v>
      </c>
      <c r="C2074" s="9" t="s">
        <v>4153</v>
      </c>
      <c r="D2074" s="9" t="s">
        <v>4154</v>
      </c>
    </row>
    <row r="2075" spans="1:4" ht="13.5">
      <c r="A2075" s="8">
        <v>2073</v>
      </c>
      <c r="B2075" s="9" t="s">
        <v>593</v>
      </c>
      <c r="C2075" s="9" t="s">
        <v>4155</v>
      </c>
      <c r="D2075" s="9" t="s">
        <v>4156</v>
      </c>
    </row>
    <row r="2076" spans="1:4" ht="13.5">
      <c r="A2076" s="8">
        <v>2074</v>
      </c>
      <c r="B2076" s="9" t="s">
        <v>593</v>
      </c>
      <c r="C2076" s="9" t="s">
        <v>4157</v>
      </c>
      <c r="D2076" s="9" t="s">
        <v>4158</v>
      </c>
    </row>
    <row r="2077" spans="1:4" ht="13.5">
      <c r="A2077" s="8">
        <v>2075</v>
      </c>
      <c r="B2077" s="9" t="s">
        <v>593</v>
      </c>
      <c r="C2077" s="9" t="s">
        <v>4159</v>
      </c>
      <c r="D2077" s="9" t="s">
        <v>4160</v>
      </c>
    </row>
    <row r="2078" spans="1:4" ht="13.5">
      <c r="A2078" s="8">
        <v>2076</v>
      </c>
      <c r="B2078" s="9" t="s">
        <v>593</v>
      </c>
      <c r="C2078" s="9" t="s">
        <v>4161</v>
      </c>
      <c r="D2078" s="9" t="s">
        <v>4162</v>
      </c>
    </row>
    <row r="2079" spans="1:4" ht="13.5">
      <c r="A2079" s="8">
        <v>2077</v>
      </c>
      <c r="B2079" s="9" t="s">
        <v>593</v>
      </c>
      <c r="C2079" s="9" t="s">
        <v>4163</v>
      </c>
      <c r="D2079" s="9" t="s">
        <v>4164</v>
      </c>
    </row>
    <row r="2080" spans="1:4" ht="13.5">
      <c r="A2080" s="8">
        <v>2078</v>
      </c>
      <c r="B2080" s="9" t="s">
        <v>593</v>
      </c>
      <c r="C2080" s="9" t="s">
        <v>4165</v>
      </c>
      <c r="D2080" s="9" t="s">
        <v>4166</v>
      </c>
    </row>
    <row r="2081" spans="1:4" ht="13.5">
      <c r="A2081" s="8">
        <v>2079</v>
      </c>
      <c r="B2081" s="9" t="s">
        <v>593</v>
      </c>
      <c r="C2081" s="9" t="s">
        <v>4167</v>
      </c>
      <c r="D2081" s="9" t="s">
        <v>4168</v>
      </c>
    </row>
    <row r="2082" spans="1:4" ht="13.5">
      <c r="A2082" s="8">
        <v>2080</v>
      </c>
      <c r="B2082" s="9" t="s">
        <v>593</v>
      </c>
      <c r="C2082" s="9" t="s">
        <v>4169</v>
      </c>
      <c r="D2082" s="9" t="s">
        <v>4170</v>
      </c>
    </row>
    <row r="2083" spans="1:4" ht="13.5">
      <c r="A2083" s="8">
        <v>2081</v>
      </c>
      <c r="B2083" s="9" t="s">
        <v>593</v>
      </c>
      <c r="C2083" s="9" t="s">
        <v>4171</v>
      </c>
      <c r="D2083" s="9" t="s">
        <v>4172</v>
      </c>
    </row>
    <row r="2084" spans="1:4" ht="13.5">
      <c r="A2084" s="8">
        <v>2082</v>
      </c>
      <c r="B2084" s="9" t="s">
        <v>593</v>
      </c>
      <c r="C2084" s="9" t="s">
        <v>4173</v>
      </c>
      <c r="D2084" s="9" t="s">
        <v>4174</v>
      </c>
    </row>
    <row r="2085" spans="1:4" ht="13.5">
      <c r="A2085" s="8">
        <v>2083</v>
      </c>
      <c r="B2085" s="9" t="s">
        <v>593</v>
      </c>
      <c r="C2085" s="9" t="s">
        <v>4175</v>
      </c>
      <c r="D2085" s="9" t="s">
        <v>4176</v>
      </c>
    </row>
    <row r="2086" spans="1:4" ht="13.5">
      <c r="A2086" s="8">
        <v>2084</v>
      </c>
      <c r="B2086" s="9" t="s">
        <v>593</v>
      </c>
      <c r="C2086" s="9" t="s">
        <v>4177</v>
      </c>
      <c r="D2086" s="9" t="s">
        <v>4178</v>
      </c>
    </row>
    <row r="2087" spans="1:4" ht="13.5">
      <c r="A2087" s="8">
        <v>2085</v>
      </c>
      <c r="B2087" s="9" t="s">
        <v>593</v>
      </c>
      <c r="C2087" s="9" t="s">
        <v>4179</v>
      </c>
      <c r="D2087" s="9" t="s">
        <v>4180</v>
      </c>
    </row>
    <row r="2088" spans="1:4" ht="13.5">
      <c r="A2088" s="8">
        <v>2086</v>
      </c>
      <c r="B2088" s="9" t="s">
        <v>593</v>
      </c>
      <c r="C2088" s="9" t="s">
        <v>4181</v>
      </c>
      <c r="D2088" s="9" t="s">
        <v>4182</v>
      </c>
    </row>
    <row r="2089" spans="1:4" ht="13.5">
      <c r="A2089" s="8">
        <v>2087</v>
      </c>
      <c r="B2089" s="12" t="s">
        <v>525</v>
      </c>
      <c r="C2089" s="9" t="s">
        <v>4183</v>
      </c>
      <c r="D2089" s="9" t="s">
        <v>4184</v>
      </c>
    </row>
    <row r="2090" spans="1:4" ht="13.5">
      <c r="A2090" s="8">
        <v>2088</v>
      </c>
      <c r="B2090" s="9" t="s">
        <v>593</v>
      </c>
      <c r="C2090" s="9" t="s">
        <v>4185</v>
      </c>
      <c r="D2090" s="9" t="s">
        <v>4186</v>
      </c>
    </row>
    <row r="2091" spans="1:4" ht="13.5">
      <c r="A2091" s="8">
        <v>2089</v>
      </c>
      <c r="B2091" s="9" t="s">
        <v>593</v>
      </c>
      <c r="C2091" s="9" t="s">
        <v>4187</v>
      </c>
      <c r="D2091" s="9" t="s">
        <v>4188</v>
      </c>
    </row>
    <row r="2092" spans="1:4" ht="13.5">
      <c r="A2092" s="8">
        <v>2090</v>
      </c>
      <c r="B2092" s="9" t="s">
        <v>593</v>
      </c>
      <c r="C2092" s="9" t="s">
        <v>4189</v>
      </c>
      <c r="D2092" s="9" t="s">
        <v>4190</v>
      </c>
    </row>
    <row r="2093" spans="1:4" ht="13.5">
      <c r="A2093" s="8">
        <v>2091</v>
      </c>
      <c r="B2093" s="9" t="s">
        <v>593</v>
      </c>
      <c r="C2093" s="9" t="s">
        <v>4191</v>
      </c>
      <c r="D2093" s="9" t="s">
        <v>4192</v>
      </c>
    </row>
    <row r="2094" spans="1:4" ht="13.5">
      <c r="A2094" s="8">
        <v>2092</v>
      </c>
      <c r="B2094" s="9" t="s">
        <v>593</v>
      </c>
      <c r="C2094" s="9" t="s">
        <v>4193</v>
      </c>
      <c r="D2094" s="9" t="s">
        <v>4194</v>
      </c>
    </row>
    <row r="2095" spans="1:4" ht="13.5">
      <c r="A2095" s="8">
        <v>2093</v>
      </c>
      <c r="B2095" s="9" t="s">
        <v>593</v>
      </c>
      <c r="C2095" s="9" t="s">
        <v>4195</v>
      </c>
      <c r="D2095" s="9" t="s">
        <v>4196</v>
      </c>
    </row>
    <row r="2096" spans="1:4" ht="13.5">
      <c r="A2096" s="8">
        <v>2094</v>
      </c>
      <c r="B2096" s="9" t="s">
        <v>593</v>
      </c>
      <c r="C2096" s="9" t="s">
        <v>4197</v>
      </c>
      <c r="D2096" s="9" t="s">
        <v>4198</v>
      </c>
    </row>
    <row r="2097" spans="1:4" ht="13.5">
      <c r="A2097" s="8">
        <v>2095</v>
      </c>
      <c r="B2097" s="9" t="s">
        <v>593</v>
      </c>
      <c r="C2097" s="9" t="s">
        <v>4199</v>
      </c>
      <c r="D2097" s="9" t="s">
        <v>4200</v>
      </c>
    </row>
    <row r="2098" spans="1:4" ht="13.5">
      <c r="A2098" s="8">
        <v>2096</v>
      </c>
      <c r="B2098" s="9" t="s">
        <v>593</v>
      </c>
      <c r="C2098" s="9" t="s">
        <v>4201</v>
      </c>
      <c r="D2098" s="9" t="s">
        <v>4202</v>
      </c>
    </row>
    <row r="2099" spans="1:4" ht="13.5">
      <c r="A2099" s="8">
        <v>2097</v>
      </c>
      <c r="B2099" s="9" t="s">
        <v>593</v>
      </c>
      <c r="C2099" s="9" t="s">
        <v>4203</v>
      </c>
      <c r="D2099" s="9" t="s">
        <v>4204</v>
      </c>
    </row>
    <row r="2100" spans="1:4" ht="13.5">
      <c r="A2100" s="8">
        <v>2098</v>
      </c>
      <c r="B2100" s="9" t="s">
        <v>593</v>
      </c>
      <c r="C2100" s="9" t="s">
        <v>4205</v>
      </c>
      <c r="D2100" s="9" t="s">
        <v>4206</v>
      </c>
    </row>
    <row r="2101" spans="1:4" ht="13.5">
      <c r="A2101" s="8">
        <v>2099</v>
      </c>
      <c r="B2101" s="9" t="s">
        <v>593</v>
      </c>
      <c r="C2101" s="9" t="s">
        <v>4207</v>
      </c>
      <c r="D2101" s="9" t="s">
        <v>4208</v>
      </c>
    </row>
    <row r="2102" spans="1:4" ht="13.5">
      <c r="A2102" s="8">
        <v>2100</v>
      </c>
      <c r="B2102" s="9" t="s">
        <v>593</v>
      </c>
      <c r="C2102" s="9" t="s">
        <v>4209</v>
      </c>
      <c r="D2102" s="9" t="s">
        <v>4210</v>
      </c>
    </row>
    <row r="2103" spans="1:4" ht="13.5">
      <c r="A2103" s="8">
        <v>2101</v>
      </c>
      <c r="B2103" s="9" t="s">
        <v>593</v>
      </c>
      <c r="C2103" s="9" t="s">
        <v>4211</v>
      </c>
      <c r="D2103" s="9" t="s">
        <v>4212</v>
      </c>
    </row>
    <row r="2104" spans="1:4" ht="13.5">
      <c r="A2104" s="8">
        <v>2102</v>
      </c>
      <c r="B2104" s="9" t="s">
        <v>593</v>
      </c>
      <c r="C2104" s="9" t="s">
        <v>4213</v>
      </c>
      <c r="D2104" s="9" t="s">
        <v>4214</v>
      </c>
    </row>
    <row r="2105" spans="1:4" ht="13.5">
      <c r="A2105" s="8">
        <v>2103</v>
      </c>
      <c r="B2105" s="9" t="s">
        <v>593</v>
      </c>
      <c r="C2105" s="9" t="s">
        <v>4215</v>
      </c>
      <c r="D2105" s="9" t="s">
        <v>4216</v>
      </c>
    </row>
    <row r="2106" spans="1:4" ht="13.5">
      <c r="A2106" s="8">
        <v>2104</v>
      </c>
      <c r="B2106" s="9" t="s">
        <v>593</v>
      </c>
      <c r="C2106" s="9" t="s">
        <v>4217</v>
      </c>
      <c r="D2106" s="9" t="s">
        <v>4218</v>
      </c>
    </row>
    <row r="2107" spans="1:4" ht="13.5">
      <c r="A2107" s="8">
        <v>2105</v>
      </c>
      <c r="B2107" s="9" t="s">
        <v>593</v>
      </c>
      <c r="C2107" s="9" t="s">
        <v>4219</v>
      </c>
      <c r="D2107" s="9" t="s">
        <v>4220</v>
      </c>
    </row>
    <row r="2108" spans="1:4" ht="13.5">
      <c r="A2108" s="8">
        <v>2106</v>
      </c>
      <c r="B2108" s="9" t="s">
        <v>593</v>
      </c>
      <c r="C2108" s="9" t="s">
        <v>4221</v>
      </c>
      <c r="D2108" s="9" t="s">
        <v>4222</v>
      </c>
    </row>
    <row r="2109" spans="1:4" ht="13.5">
      <c r="A2109" s="8">
        <v>2107</v>
      </c>
      <c r="B2109" s="9" t="s">
        <v>593</v>
      </c>
      <c r="C2109" s="9" t="s">
        <v>4223</v>
      </c>
      <c r="D2109" s="9" t="s">
        <v>4224</v>
      </c>
    </row>
    <row r="2110" spans="1:4" ht="13.5">
      <c r="A2110" s="8">
        <v>2108</v>
      </c>
      <c r="B2110" s="9" t="s">
        <v>593</v>
      </c>
      <c r="C2110" s="9" t="s">
        <v>4225</v>
      </c>
      <c r="D2110" s="9" t="s">
        <v>4226</v>
      </c>
    </row>
    <row r="2111" spans="1:4" ht="13.5">
      <c r="A2111" s="8">
        <v>2109</v>
      </c>
      <c r="B2111" s="9" t="s">
        <v>593</v>
      </c>
      <c r="C2111" s="9" t="s">
        <v>4227</v>
      </c>
      <c r="D2111" s="9" t="s">
        <v>4228</v>
      </c>
    </row>
    <row r="2112" spans="1:4" ht="13.5">
      <c r="A2112" s="8">
        <v>2110</v>
      </c>
      <c r="B2112" s="9" t="s">
        <v>593</v>
      </c>
      <c r="C2112" s="9" t="s">
        <v>4229</v>
      </c>
      <c r="D2112" s="9" t="s">
        <v>4230</v>
      </c>
    </row>
    <row r="2113" spans="1:4" ht="13.5">
      <c r="A2113" s="8">
        <v>2111</v>
      </c>
      <c r="B2113" s="9" t="s">
        <v>593</v>
      </c>
      <c r="C2113" s="9" t="s">
        <v>4231</v>
      </c>
      <c r="D2113" s="9" t="s">
        <v>4232</v>
      </c>
    </row>
    <row r="2114" spans="1:4" ht="13.5">
      <c r="A2114" s="8">
        <v>2112</v>
      </c>
      <c r="B2114" s="9" t="s">
        <v>593</v>
      </c>
      <c r="C2114" s="9" t="s">
        <v>4233</v>
      </c>
      <c r="D2114" s="9" t="s">
        <v>4234</v>
      </c>
    </row>
    <row r="2115" spans="1:4" ht="13.5">
      <c r="A2115" s="8">
        <v>2113</v>
      </c>
      <c r="B2115" s="9" t="s">
        <v>593</v>
      </c>
      <c r="C2115" s="9" t="s">
        <v>4235</v>
      </c>
      <c r="D2115" s="9" t="s">
        <v>4236</v>
      </c>
    </row>
    <row r="2116" spans="1:4" ht="13.5">
      <c r="A2116" s="8">
        <v>2114</v>
      </c>
      <c r="B2116" s="9" t="s">
        <v>593</v>
      </c>
      <c r="C2116" s="9" t="s">
        <v>4237</v>
      </c>
      <c r="D2116" s="9" t="s">
        <v>4238</v>
      </c>
    </row>
    <row r="2117" spans="1:4" ht="13.5">
      <c r="A2117" s="8">
        <v>2115</v>
      </c>
      <c r="B2117" s="9" t="s">
        <v>593</v>
      </c>
      <c r="C2117" s="9" t="s">
        <v>4239</v>
      </c>
      <c r="D2117" s="9" t="s">
        <v>4240</v>
      </c>
    </row>
    <row r="2118" spans="1:4" ht="13.5">
      <c r="A2118" s="8">
        <v>2116</v>
      </c>
      <c r="B2118" s="9" t="s">
        <v>593</v>
      </c>
      <c r="C2118" s="9" t="s">
        <v>4241</v>
      </c>
      <c r="D2118" s="9" t="s">
        <v>4242</v>
      </c>
    </row>
    <row r="2119" spans="1:4" ht="13.5">
      <c r="A2119" s="8">
        <v>2117</v>
      </c>
      <c r="B2119" s="9" t="s">
        <v>593</v>
      </c>
      <c r="C2119" s="9" t="s">
        <v>4243</v>
      </c>
      <c r="D2119" s="9" t="s">
        <v>4244</v>
      </c>
    </row>
    <row r="2120" spans="1:4" ht="13.5">
      <c r="A2120" s="8">
        <v>2118</v>
      </c>
      <c r="B2120" s="9" t="s">
        <v>593</v>
      </c>
      <c r="C2120" s="9" t="s">
        <v>4245</v>
      </c>
      <c r="D2120" s="9" t="s">
        <v>4246</v>
      </c>
    </row>
    <row r="2121" spans="1:4" ht="13.5">
      <c r="A2121" s="8">
        <v>2119</v>
      </c>
      <c r="B2121" s="9" t="s">
        <v>593</v>
      </c>
      <c r="C2121" s="9" t="s">
        <v>4247</v>
      </c>
      <c r="D2121" s="9" t="s">
        <v>4248</v>
      </c>
    </row>
    <row r="2122" spans="1:4" ht="13.5">
      <c r="A2122" s="8">
        <v>2120</v>
      </c>
      <c r="B2122" s="9" t="s">
        <v>593</v>
      </c>
      <c r="C2122" s="9" t="s">
        <v>4249</v>
      </c>
      <c r="D2122" s="9" t="s">
        <v>4250</v>
      </c>
    </row>
    <row r="2123" spans="1:4" ht="13.5">
      <c r="A2123" s="8">
        <v>2121</v>
      </c>
      <c r="B2123" s="9" t="s">
        <v>593</v>
      </c>
      <c r="C2123" s="9" t="s">
        <v>4251</v>
      </c>
      <c r="D2123" s="9" t="s">
        <v>4252</v>
      </c>
    </row>
    <row r="2124" spans="1:4" ht="13.5">
      <c r="A2124" s="8">
        <v>2122</v>
      </c>
      <c r="B2124" s="9" t="s">
        <v>593</v>
      </c>
      <c r="C2124" s="9" t="s">
        <v>4253</v>
      </c>
      <c r="D2124" s="9" t="s">
        <v>4254</v>
      </c>
    </row>
    <row r="2125" spans="1:4" ht="13.5">
      <c r="A2125" s="8">
        <v>2123</v>
      </c>
      <c r="B2125" s="9" t="s">
        <v>593</v>
      </c>
      <c r="C2125" s="9" t="s">
        <v>4255</v>
      </c>
      <c r="D2125" s="9" t="s">
        <v>4256</v>
      </c>
    </row>
    <row r="2126" spans="1:4" ht="13.5">
      <c r="A2126" s="8">
        <v>2124</v>
      </c>
      <c r="B2126" s="9" t="s">
        <v>593</v>
      </c>
      <c r="C2126" s="9" t="s">
        <v>4257</v>
      </c>
      <c r="D2126" s="9" t="s">
        <v>4258</v>
      </c>
    </row>
    <row r="2127" spans="1:4" ht="13.5">
      <c r="A2127" s="8">
        <v>2125</v>
      </c>
      <c r="B2127" s="9" t="s">
        <v>593</v>
      </c>
      <c r="C2127" s="9" t="s">
        <v>4259</v>
      </c>
      <c r="D2127" s="9" t="s">
        <v>4260</v>
      </c>
    </row>
    <row r="2128" spans="1:4" ht="13.5">
      <c r="A2128" s="8">
        <v>2126</v>
      </c>
      <c r="B2128" s="9" t="s">
        <v>593</v>
      </c>
      <c r="C2128" s="9" t="s">
        <v>4261</v>
      </c>
      <c r="D2128" s="9" t="s">
        <v>4262</v>
      </c>
    </row>
    <row r="2129" spans="1:4" ht="13.5">
      <c r="A2129" s="8">
        <v>2127</v>
      </c>
      <c r="B2129" s="9" t="s">
        <v>593</v>
      </c>
      <c r="C2129" s="9" t="s">
        <v>4263</v>
      </c>
      <c r="D2129" s="9" t="s">
        <v>4264</v>
      </c>
    </row>
    <row r="2130" spans="1:4" ht="13.5">
      <c r="A2130" s="8">
        <v>2128</v>
      </c>
      <c r="B2130" s="9" t="s">
        <v>593</v>
      </c>
      <c r="C2130" s="9" t="s">
        <v>4265</v>
      </c>
      <c r="D2130" s="9" t="s">
        <v>4266</v>
      </c>
    </row>
    <row r="2131" spans="1:4" ht="13.5">
      <c r="A2131" s="8">
        <v>2129</v>
      </c>
      <c r="B2131" s="9" t="s">
        <v>593</v>
      </c>
      <c r="C2131" s="9" t="s">
        <v>4267</v>
      </c>
      <c r="D2131" s="9" t="s">
        <v>4268</v>
      </c>
    </row>
    <row r="2132" spans="1:4" ht="13.5">
      <c r="A2132" s="8">
        <v>2130</v>
      </c>
      <c r="B2132" s="9" t="s">
        <v>593</v>
      </c>
      <c r="C2132" s="9" t="s">
        <v>4269</v>
      </c>
      <c r="D2132" s="9" t="s">
        <v>4270</v>
      </c>
    </row>
    <row r="2133" spans="1:4" ht="13.5">
      <c r="A2133" s="8">
        <v>2131</v>
      </c>
      <c r="B2133" s="9" t="s">
        <v>593</v>
      </c>
      <c r="C2133" s="9" t="s">
        <v>4271</v>
      </c>
      <c r="D2133" s="9" t="s">
        <v>4272</v>
      </c>
    </row>
    <row r="2134" spans="1:4" ht="13.5">
      <c r="A2134" s="8">
        <v>2132</v>
      </c>
      <c r="B2134" s="9" t="s">
        <v>593</v>
      </c>
      <c r="C2134" s="9" t="s">
        <v>4273</v>
      </c>
      <c r="D2134" s="9" t="s">
        <v>4274</v>
      </c>
    </row>
    <row r="2135" spans="1:4" ht="13.5">
      <c r="A2135" s="8">
        <v>2133</v>
      </c>
      <c r="B2135" s="9" t="s">
        <v>593</v>
      </c>
      <c r="C2135" s="9" t="s">
        <v>4275</v>
      </c>
      <c r="D2135" s="9" t="s">
        <v>4276</v>
      </c>
    </row>
    <row r="2136" spans="1:4" ht="13.5">
      <c r="A2136" s="8">
        <v>2134</v>
      </c>
      <c r="B2136" s="9" t="s">
        <v>593</v>
      </c>
      <c r="C2136" s="9" t="s">
        <v>4277</v>
      </c>
      <c r="D2136" s="9" t="s">
        <v>4278</v>
      </c>
    </row>
    <row r="2137" spans="1:4" ht="13.5">
      <c r="A2137" s="8">
        <v>2135</v>
      </c>
      <c r="B2137" s="9" t="s">
        <v>593</v>
      </c>
      <c r="C2137" s="9" t="s">
        <v>4279</v>
      </c>
      <c r="D2137" s="9" t="s">
        <v>4280</v>
      </c>
    </row>
    <row r="2138" spans="1:4" ht="13.5">
      <c r="A2138" s="8">
        <v>2136</v>
      </c>
      <c r="B2138" s="9" t="s">
        <v>593</v>
      </c>
      <c r="C2138" s="9" t="s">
        <v>4281</v>
      </c>
      <c r="D2138" s="9" t="s">
        <v>4282</v>
      </c>
    </row>
    <row r="2139" spans="1:4" ht="13.5">
      <c r="A2139" s="8">
        <v>2137</v>
      </c>
      <c r="B2139" s="9" t="s">
        <v>593</v>
      </c>
      <c r="C2139" s="9" t="s">
        <v>4283</v>
      </c>
      <c r="D2139" s="9" t="s">
        <v>4284</v>
      </c>
    </row>
    <row r="2140" spans="1:4" ht="13.5">
      <c r="A2140" s="8">
        <v>2138</v>
      </c>
      <c r="B2140" s="9" t="s">
        <v>593</v>
      </c>
      <c r="C2140" s="9" t="s">
        <v>4285</v>
      </c>
      <c r="D2140" s="9" t="s">
        <v>4286</v>
      </c>
    </row>
    <row r="2141" spans="1:4" ht="13.5">
      <c r="A2141" s="8">
        <v>2139</v>
      </c>
      <c r="B2141" s="9" t="s">
        <v>593</v>
      </c>
      <c r="C2141" s="9" t="s">
        <v>4287</v>
      </c>
      <c r="D2141" s="9" t="s">
        <v>4288</v>
      </c>
    </row>
    <row r="2142" spans="1:4" ht="13.5">
      <c r="A2142" s="8">
        <v>2140</v>
      </c>
      <c r="B2142" s="9" t="s">
        <v>593</v>
      </c>
      <c r="C2142" s="9" t="s">
        <v>4289</v>
      </c>
      <c r="D2142" s="9" t="s">
        <v>4290</v>
      </c>
    </row>
    <row r="2143" spans="1:4" ht="13.5">
      <c r="A2143" s="8">
        <v>2141</v>
      </c>
      <c r="B2143" s="9" t="s">
        <v>593</v>
      </c>
      <c r="C2143" s="9" t="s">
        <v>4291</v>
      </c>
      <c r="D2143" s="9" t="s">
        <v>4292</v>
      </c>
    </row>
    <row r="2144" spans="1:4" ht="13.5">
      <c r="A2144" s="8">
        <v>2142</v>
      </c>
      <c r="B2144" s="9" t="s">
        <v>593</v>
      </c>
      <c r="C2144" s="9" t="s">
        <v>4293</v>
      </c>
      <c r="D2144" s="9" t="s">
        <v>4294</v>
      </c>
    </row>
    <row r="2145" spans="1:4" ht="13.5">
      <c r="A2145" s="8">
        <v>2143</v>
      </c>
      <c r="B2145" s="9" t="s">
        <v>593</v>
      </c>
      <c r="C2145" s="9" t="s">
        <v>4295</v>
      </c>
      <c r="D2145" s="9" t="s">
        <v>4296</v>
      </c>
    </row>
    <row r="2146" spans="1:4" ht="13.5">
      <c r="A2146" s="8">
        <v>2144</v>
      </c>
      <c r="B2146" s="9" t="s">
        <v>593</v>
      </c>
      <c r="C2146" s="9" t="s">
        <v>4297</v>
      </c>
      <c r="D2146" s="9" t="s">
        <v>4298</v>
      </c>
    </row>
    <row r="2147" spans="1:4" ht="13.5">
      <c r="A2147" s="8">
        <v>2145</v>
      </c>
      <c r="B2147" s="9" t="s">
        <v>147</v>
      </c>
      <c r="C2147" s="9" t="s">
        <v>4299</v>
      </c>
      <c r="D2147" s="9" t="s">
        <v>4300</v>
      </c>
    </row>
    <row r="2148" spans="1:4" ht="13.5">
      <c r="A2148" s="8">
        <v>2146</v>
      </c>
      <c r="B2148" s="9" t="s">
        <v>593</v>
      </c>
      <c r="C2148" s="9" t="s">
        <v>4301</v>
      </c>
      <c r="D2148" s="9" t="s">
        <v>4302</v>
      </c>
    </row>
    <row r="2149" spans="1:4" ht="13.5">
      <c r="A2149" s="8">
        <v>2147</v>
      </c>
      <c r="B2149" s="9" t="s">
        <v>147</v>
      </c>
      <c r="C2149" s="9" t="s">
        <v>4303</v>
      </c>
      <c r="D2149" s="9" t="s">
        <v>4304</v>
      </c>
    </row>
    <row r="2150" spans="1:4" ht="13.5">
      <c r="A2150" s="8">
        <v>2148</v>
      </c>
      <c r="B2150" s="7" t="s">
        <v>560</v>
      </c>
      <c r="C2150" s="7" t="s">
        <v>4305</v>
      </c>
      <c r="D2150" s="9" t="s">
        <v>4306</v>
      </c>
    </row>
    <row r="2151" spans="1:4" ht="13.5">
      <c r="A2151" s="8">
        <v>2149</v>
      </c>
      <c r="B2151" s="7" t="s">
        <v>332</v>
      </c>
      <c r="C2151" s="7" t="s">
        <v>4307</v>
      </c>
      <c r="D2151" s="9" t="s">
        <v>4308</v>
      </c>
    </row>
    <row r="2152" spans="1:4" ht="13.5">
      <c r="A2152" s="8">
        <v>2150</v>
      </c>
      <c r="B2152" s="7" t="s">
        <v>5</v>
      </c>
      <c r="C2152" s="7" t="s">
        <v>4309</v>
      </c>
      <c r="D2152" s="9" t="s">
        <v>4310</v>
      </c>
    </row>
    <row r="2153" spans="1:4" ht="13.5">
      <c r="A2153" s="8">
        <v>2151</v>
      </c>
      <c r="B2153" s="7" t="s">
        <v>5</v>
      </c>
      <c r="C2153" s="7" t="s">
        <v>4311</v>
      </c>
      <c r="D2153" s="7" t="s">
        <v>4312</v>
      </c>
    </row>
    <row r="2154" spans="1:4" ht="13.5">
      <c r="A2154" s="8">
        <v>2152</v>
      </c>
      <c r="B2154" s="7" t="s">
        <v>5</v>
      </c>
      <c r="C2154" s="7" t="s">
        <v>4313</v>
      </c>
      <c r="D2154" s="9" t="s">
        <v>4314</v>
      </c>
    </row>
    <row r="2155" spans="1:4" ht="13.5">
      <c r="A2155" s="8">
        <v>2153</v>
      </c>
      <c r="B2155" s="7" t="s">
        <v>5</v>
      </c>
      <c r="C2155" s="7" t="s">
        <v>4315</v>
      </c>
      <c r="D2155" s="9" t="s">
        <v>4314</v>
      </c>
    </row>
    <row r="2156" spans="1:4" ht="13.5">
      <c r="A2156" s="8">
        <v>2154</v>
      </c>
      <c r="B2156" s="7" t="s">
        <v>5</v>
      </c>
      <c r="C2156" s="7" t="s">
        <v>4316</v>
      </c>
      <c r="D2156" s="9" t="s">
        <v>4314</v>
      </c>
    </row>
    <row r="2157" spans="1:4" ht="13.5">
      <c r="A2157" s="8">
        <v>2155</v>
      </c>
      <c r="B2157" s="7" t="s">
        <v>5</v>
      </c>
      <c r="C2157" s="7" t="s">
        <v>5126</v>
      </c>
      <c r="D2157" s="9" t="s">
        <v>4314</v>
      </c>
    </row>
    <row r="2158" spans="1:4" ht="13.5">
      <c r="A2158" s="8">
        <v>2156</v>
      </c>
      <c r="B2158" s="7" t="s">
        <v>94</v>
      </c>
      <c r="C2158" s="7" t="s">
        <v>4317</v>
      </c>
      <c r="D2158" s="9" t="s">
        <v>4318</v>
      </c>
    </row>
    <row r="2159" spans="1:4" ht="13.5">
      <c r="A2159" s="8">
        <v>2157</v>
      </c>
      <c r="B2159" s="7" t="s">
        <v>94</v>
      </c>
      <c r="C2159" s="7" t="s">
        <v>4319</v>
      </c>
      <c r="D2159" s="9" t="s">
        <v>4320</v>
      </c>
    </row>
    <row r="2160" spans="1:4" ht="13.5">
      <c r="A2160" s="8">
        <v>2158</v>
      </c>
      <c r="B2160" s="7" t="s">
        <v>94</v>
      </c>
      <c r="C2160" s="7" t="s">
        <v>4321</v>
      </c>
      <c r="D2160" s="9" t="s">
        <v>4322</v>
      </c>
    </row>
    <row r="2161" spans="1:4" ht="13.5">
      <c r="A2161" s="8">
        <v>2159</v>
      </c>
      <c r="B2161" s="7" t="s">
        <v>94</v>
      </c>
      <c r="C2161" s="7" t="s">
        <v>4323</v>
      </c>
      <c r="D2161" s="9" t="s">
        <v>4324</v>
      </c>
    </row>
    <row r="2162" spans="1:4" ht="13.5">
      <c r="A2162" s="8">
        <v>2160</v>
      </c>
      <c r="B2162" s="7" t="s">
        <v>94</v>
      </c>
      <c r="C2162" s="7" t="s">
        <v>4325</v>
      </c>
      <c r="D2162" s="9" t="s">
        <v>4326</v>
      </c>
    </row>
    <row r="2163" spans="1:4" ht="13.5">
      <c r="A2163" s="8">
        <v>2161</v>
      </c>
      <c r="B2163" s="7" t="s">
        <v>94</v>
      </c>
      <c r="C2163" s="7" t="s">
        <v>4327</v>
      </c>
      <c r="D2163" s="9" t="s">
        <v>4328</v>
      </c>
    </row>
    <row r="2164" spans="1:4" ht="13.5">
      <c r="A2164" s="8">
        <v>2162</v>
      </c>
      <c r="B2164" s="7" t="s">
        <v>94</v>
      </c>
      <c r="C2164" s="7" t="s">
        <v>4329</v>
      </c>
      <c r="D2164" s="9" t="s">
        <v>4330</v>
      </c>
    </row>
    <row r="2165" spans="1:4" ht="13.5">
      <c r="A2165" s="8">
        <v>2163</v>
      </c>
      <c r="B2165" s="7" t="s">
        <v>94</v>
      </c>
      <c r="C2165" s="7" t="s">
        <v>4331</v>
      </c>
      <c r="D2165" s="9" t="s">
        <v>4332</v>
      </c>
    </row>
    <row r="2166" spans="1:4" ht="13.5">
      <c r="A2166" s="8">
        <v>2164</v>
      </c>
      <c r="B2166" s="7" t="s">
        <v>94</v>
      </c>
      <c r="C2166" s="7" t="s">
        <v>4333</v>
      </c>
      <c r="D2166" s="9" t="s">
        <v>4332</v>
      </c>
    </row>
    <row r="2167" spans="1:4" ht="13.5">
      <c r="A2167" s="8">
        <v>2165</v>
      </c>
      <c r="B2167" s="7" t="s">
        <v>94</v>
      </c>
      <c r="C2167" s="7" t="s">
        <v>4334</v>
      </c>
      <c r="D2167" s="9" t="s">
        <v>4332</v>
      </c>
    </row>
    <row r="2168" spans="1:4" ht="13.5">
      <c r="A2168" s="8">
        <v>2166</v>
      </c>
      <c r="B2168" s="7" t="s">
        <v>147</v>
      </c>
      <c r="C2168" s="7" t="s">
        <v>4335</v>
      </c>
      <c r="D2168" s="9" t="s">
        <v>4336</v>
      </c>
    </row>
    <row r="2169" spans="1:4" ht="13.5">
      <c r="A2169" s="8">
        <v>2167</v>
      </c>
      <c r="B2169" s="7" t="s">
        <v>147</v>
      </c>
      <c r="C2169" s="7" t="s">
        <v>4337</v>
      </c>
      <c r="D2169" s="9" t="s">
        <v>4336</v>
      </c>
    </row>
    <row r="2170" spans="1:4" ht="13.5">
      <c r="A2170" s="8">
        <v>2168</v>
      </c>
      <c r="B2170" s="7" t="s">
        <v>147</v>
      </c>
      <c r="C2170" s="7" t="s">
        <v>4338</v>
      </c>
      <c r="D2170" s="9" t="s">
        <v>4336</v>
      </c>
    </row>
    <row r="2171" spans="1:4" ht="13.5">
      <c r="A2171" s="8">
        <v>2169</v>
      </c>
      <c r="B2171" s="7" t="s">
        <v>147</v>
      </c>
      <c r="C2171" s="7" t="s">
        <v>4339</v>
      </c>
      <c r="D2171" s="9" t="s">
        <v>4336</v>
      </c>
    </row>
    <row r="2172" spans="1:4" ht="13.5">
      <c r="A2172" s="8">
        <v>2170</v>
      </c>
      <c r="B2172" s="7" t="s">
        <v>147</v>
      </c>
      <c r="C2172" s="7" t="s">
        <v>4340</v>
      </c>
      <c r="D2172" s="9" t="s">
        <v>4336</v>
      </c>
    </row>
    <row r="2173" spans="1:4" ht="13.5">
      <c r="A2173" s="8">
        <v>2171</v>
      </c>
      <c r="B2173" s="7" t="s">
        <v>147</v>
      </c>
      <c r="C2173" s="7" t="s">
        <v>4341</v>
      </c>
      <c r="D2173" s="9" t="s">
        <v>4342</v>
      </c>
    </row>
    <row r="2174" spans="1:4" ht="13.5">
      <c r="A2174" s="8">
        <v>2172</v>
      </c>
      <c r="B2174" s="7" t="s">
        <v>147</v>
      </c>
      <c r="C2174" s="7" t="s">
        <v>4343</v>
      </c>
      <c r="D2174" s="9" t="s">
        <v>4344</v>
      </c>
    </row>
    <row r="2175" spans="1:4" ht="13.5">
      <c r="A2175" s="8">
        <v>2173</v>
      </c>
      <c r="B2175" s="7" t="s">
        <v>147</v>
      </c>
      <c r="C2175" s="7" t="s">
        <v>4345</v>
      </c>
      <c r="D2175" s="9" t="s">
        <v>4346</v>
      </c>
    </row>
    <row r="2176" spans="1:4" ht="13.5">
      <c r="A2176" s="8">
        <v>2174</v>
      </c>
      <c r="B2176" s="7" t="s">
        <v>147</v>
      </c>
      <c r="C2176" s="7" t="s">
        <v>4347</v>
      </c>
      <c r="D2176" s="9" t="s">
        <v>4348</v>
      </c>
    </row>
    <row r="2177" spans="1:4" ht="13.5">
      <c r="A2177" s="8">
        <v>2175</v>
      </c>
      <c r="B2177" s="7" t="s">
        <v>147</v>
      </c>
      <c r="C2177" s="7" t="s">
        <v>4349</v>
      </c>
      <c r="D2177" s="9" t="s">
        <v>4350</v>
      </c>
    </row>
    <row r="2178" spans="1:4" ht="13.5">
      <c r="A2178" s="8">
        <v>2176</v>
      </c>
      <c r="B2178" s="9" t="s">
        <v>147</v>
      </c>
      <c r="C2178" s="9" t="s">
        <v>4351</v>
      </c>
      <c r="D2178" s="9" t="s">
        <v>4352</v>
      </c>
    </row>
    <row r="2179" spans="1:4" ht="13.5">
      <c r="A2179" s="8">
        <v>2177</v>
      </c>
      <c r="B2179" s="7" t="s">
        <v>147</v>
      </c>
      <c r="C2179" s="7" t="s">
        <v>4353</v>
      </c>
      <c r="D2179" s="9" t="s">
        <v>4354</v>
      </c>
    </row>
    <row r="2180" spans="1:4" ht="13.5">
      <c r="A2180" s="8">
        <v>2178</v>
      </c>
      <c r="B2180" s="7" t="s">
        <v>147</v>
      </c>
      <c r="C2180" s="7" t="s">
        <v>4355</v>
      </c>
      <c r="D2180" s="9" t="s">
        <v>4356</v>
      </c>
    </row>
    <row r="2181" spans="1:4" ht="13.5">
      <c r="A2181" s="8">
        <v>2179</v>
      </c>
      <c r="B2181" s="7" t="s">
        <v>147</v>
      </c>
      <c r="C2181" s="7" t="s">
        <v>4357</v>
      </c>
      <c r="D2181" s="9" t="s">
        <v>4358</v>
      </c>
    </row>
    <row r="2182" spans="1:4" ht="13.5">
      <c r="A2182" s="8">
        <v>2180</v>
      </c>
      <c r="B2182" s="7" t="s">
        <v>147</v>
      </c>
      <c r="C2182" s="7" t="s">
        <v>4359</v>
      </c>
      <c r="D2182" s="9" t="s">
        <v>4360</v>
      </c>
    </row>
    <row r="2183" spans="1:4" ht="13.5">
      <c r="A2183" s="8">
        <v>2181</v>
      </c>
      <c r="B2183" s="7" t="s">
        <v>147</v>
      </c>
      <c r="C2183" s="7" t="s">
        <v>4361</v>
      </c>
      <c r="D2183" s="9" t="s">
        <v>4362</v>
      </c>
    </row>
    <row r="2184" spans="1:4" ht="13.5">
      <c r="A2184" s="8">
        <v>2182</v>
      </c>
      <c r="B2184" s="7" t="s">
        <v>147</v>
      </c>
      <c r="C2184" s="7" t="s">
        <v>4363</v>
      </c>
      <c r="D2184" s="9" t="s">
        <v>4364</v>
      </c>
    </row>
    <row r="2185" spans="1:4" ht="13.5">
      <c r="A2185" s="8">
        <v>2183</v>
      </c>
      <c r="B2185" s="7" t="s">
        <v>147</v>
      </c>
      <c r="C2185" s="7" t="s">
        <v>4365</v>
      </c>
      <c r="D2185" s="9" t="s">
        <v>4366</v>
      </c>
    </row>
    <row r="2186" spans="1:4" ht="13.5">
      <c r="A2186" s="8">
        <v>2184</v>
      </c>
      <c r="B2186" s="7" t="s">
        <v>147</v>
      </c>
      <c r="C2186" s="7" t="s">
        <v>4367</v>
      </c>
      <c r="D2186" s="9" t="s">
        <v>4368</v>
      </c>
    </row>
    <row r="2187" spans="1:4" ht="13.5">
      <c r="A2187" s="8">
        <v>2185</v>
      </c>
      <c r="B2187" s="7" t="s">
        <v>332</v>
      </c>
      <c r="C2187" s="7" t="s">
        <v>4369</v>
      </c>
      <c r="D2187" s="9" t="s">
        <v>4370</v>
      </c>
    </row>
    <row r="2188" spans="1:4" ht="13.5">
      <c r="A2188" s="8">
        <v>2186</v>
      </c>
      <c r="B2188" s="7" t="s">
        <v>332</v>
      </c>
      <c r="C2188" s="7" t="s">
        <v>4371</v>
      </c>
      <c r="D2188" s="9" t="s">
        <v>4372</v>
      </c>
    </row>
    <row r="2189" spans="1:4" ht="13.5">
      <c r="A2189" s="8">
        <v>2187</v>
      </c>
      <c r="B2189" s="9" t="s">
        <v>332</v>
      </c>
      <c r="C2189" s="9" t="s">
        <v>4373</v>
      </c>
      <c r="D2189" s="9" t="s">
        <v>4374</v>
      </c>
    </row>
    <row r="2190" spans="1:4" ht="13.5">
      <c r="A2190" s="8">
        <v>2188</v>
      </c>
      <c r="B2190" s="9" t="s">
        <v>332</v>
      </c>
      <c r="C2190" s="9" t="s">
        <v>4375</v>
      </c>
      <c r="D2190" s="9" t="s">
        <v>4376</v>
      </c>
    </row>
    <row r="2191" spans="1:4" ht="13.5">
      <c r="A2191" s="8">
        <v>2189</v>
      </c>
      <c r="B2191" s="9" t="s">
        <v>332</v>
      </c>
      <c r="C2191" s="9" t="s">
        <v>4377</v>
      </c>
      <c r="D2191" s="9" t="s">
        <v>4378</v>
      </c>
    </row>
    <row r="2192" spans="1:4" ht="13.5">
      <c r="A2192" s="8">
        <v>2190</v>
      </c>
      <c r="B2192" s="7" t="s">
        <v>525</v>
      </c>
      <c r="C2192" s="7" t="s">
        <v>4379</v>
      </c>
      <c r="D2192" s="9" t="s">
        <v>4380</v>
      </c>
    </row>
    <row r="2193" spans="1:4" ht="13.5">
      <c r="A2193" s="8">
        <v>2191</v>
      </c>
      <c r="B2193" s="7" t="s">
        <v>525</v>
      </c>
      <c r="C2193" s="7" t="s">
        <v>4381</v>
      </c>
      <c r="D2193" s="9" t="s">
        <v>4382</v>
      </c>
    </row>
    <row r="2194" spans="1:4" ht="13.5">
      <c r="A2194" s="8">
        <v>2192</v>
      </c>
      <c r="B2194" s="7" t="s">
        <v>525</v>
      </c>
      <c r="C2194" s="7" t="s">
        <v>4383</v>
      </c>
      <c r="D2194" s="9" t="s">
        <v>4384</v>
      </c>
    </row>
    <row r="2195" spans="1:4" ht="13.5">
      <c r="A2195" s="8">
        <v>2193</v>
      </c>
      <c r="B2195" s="7" t="s">
        <v>525</v>
      </c>
      <c r="C2195" s="7" t="s">
        <v>4385</v>
      </c>
      <c r="D2195" s="9" t="s">
        <v>4386</v>
      </c>
    </row>
    <row r="2196" spans="1:4" ht="13.5">
      <c r="A2196" s="8">
        <v>2194</v>
      </c>
      <c r="B2196" s="7" t="s">
        <v>560</v>
      </c>
      <c r="C2196" s="7" t="s">
        <v>4387</v>
      </c>
      <c r="D2196" s="9" t="s">
        <v>4388</v>
      </c>
    </row>
    <row r="2197" spans="1:4" ht="13.5">
      <c r="A2197" s="8">
        <v>2195</v>
      </c>
      <c r="B2197" s="7" t="s">
        <v>560</v>
      </c>
      <c r="C2197" s="7" t="s">
        <v>4389</v>
      </c>
      <c r="D2197" s="9" t="s">
        <v>4390</v>
      </c>
    </row>
    <row r="2198" spans="1:4" ht="13.5">
      <c r="A2198" s="8">
        <v>2196</v>
      </c>
      <c r="B2198" s="7" t="s">
        <v>560</v>
      </c>
      <c r="C2198" s="7" t="s">
        <v>4391</v>
      </c>
      <c r="D2198" s="9" t="s">
        <v>4392</v>
      </c>
    </row>
    <row r="2199" spans="1:4" ht="13.5">
      <c r="A2199" s="8">
        <v>2197</v>
      </c>
      <c r="B2199" s="7" t="s">
        <v>560</v>
      </c>
      <c r="C2199" s="7" t="s">
        <v>4393</v>
      </c>
      <c r="D2199" s="9" t="s">
        <v>4394</v>
      </c>
    </row>
    <row r="2200" spans="1:4" ht="13.5">
      <c r="A2200" s="8">
        <v>2198</v>
      </c>
      <c r="B2200" s="7" t="s">
        <v>593</v>
      </c>
      <c r="C2200" s="7" t="s">
        <v>4395</v>
      </c>
      <c r="D2200" s="9" t="s">
        <v>4370</v>
      </c>
    </row>
    <row r="2201" spans="1:4" ht="13.5">
      <c r="A2201" s="8">
        <v>2199</v>
      </c>
      <c r="B2201" s="7" t="s">
        <v>593</v>
      </c>
      <c r="C2201" s="7" t="s">
        <v>4396</v>
      </c>
      <c r="D2201" s="9" t="s">
        <v>4397</v>
      </c>
    </row>
    <row r="2202" spans="1:4" ht="13.5">
      <c r="A2202" s="8">
        <v>2200</v>
      </c>
      <c r="B2202" s="9" t="s">
        <v>593</v>
      </c>
      <c r="C2202" s="9" t="s">
        <v>4398</v>
      </c>
      <c r="D2202" s="9" t="s">
        <v>4399</v>
      </c>
    </row>
    <row r="2203" spans="1:4" ht="13.5">
      <c r="A2203" s="8">
        <v>2201</v>
      </c>
      <c r="B2203" s="7" t="s">
        <v>593</v>
      </c>
      <c r="C2203" s="7" t="s">
        <v>4400</v>
      </c>
      <c r="D2203" s="9" t="s">
        <v>4401</v>
      </c>
    </row>
    <row r="2204" spans="1:4" ht="13.5">
      <c r="A2204" s="8">
        <v>2202</v>
      </c>
      <c r="B2204" s="7" t="s">
        <v>147</v>
      </c>
      <c r="C2204" s="7" t="s">
        <v>4402</v>
      </c>
      <c r="D2204" s="9" t="s">
        <v>4336</v>
      </c>
    </row>
    <row r="2205" spans="1:4" ht="13.5">
      <c r="A2205" s="8">
        <v>2203</v>
      </c>
      <c r="B2205" s="7" t="s">
        <v>5</v>
      </c>
      <c r="C2205" s="7" t="s">
        <v>4403</v>
      </c>
      <c r="D2205" s="7" t="s">
        <v>4404</v>
      </c>
    </row>
    <row r="2206" spans="1:4" ht="13.5">
      <c r="A2206" s="8">
        <v>2204</v>
      </c>
      <c r="B2206" s="7" t="s">
        <v>5</v>
      </c>
      <c r="C2206" s="7" t="s">
        <v>4405</v>
      </c>
      <c r="D2206" s="7" t="s">
        <v>4406</v>
      </c>
    </row>
    <row r="2207" spans="1:4" ht="13.5">
      <c r="A2207" s="8">
        <v>2205</v>
      </c>
      <c r="B2207" s="7" t="s">
        <v>5</v>
      </c>
      <c r="C2207" s="7" t="s">
        <v>4407</v>
      </c>
      <c r="D2207" s="7" t="s">
        <v>4408</v>
      </c>
    </row>
    <row r="2208" spans="1:4" ht="13.5">
      <c r="A2208" s="8">
        <v>2206</v>
      </c>
      <c r="B2208" s="9" t="s">
        <v>5</v>
      </c>
      <c r="C2208" s="9" t="s">
        <v>4409</v>
      </c>
      <c r="D2208" s="9" t="s">
        <v>4410</v>
      </c>
    </row>
    <row r="2209" spans="1:4" ht="13.5">
      <c r="A2209" s="8">
        <v>2207</v>
      </c>
      <c r="B2209" s="9" t="s">
        <v>5</v>
      </c>
      <c r="C2209" s="9" t="s">
        <v>4411</v>
      </c>
      <c r="D2209" s="9" t="s">
        <v>4412</v>
      </c>
    </row>
    <row r="2210" spans="1:4" ht="13.5">
      <c r="A2210" s="8">
        <v>2208</v>
      </c>
      <c r="B2210" s="9" t="s">
        <v>5</v>
      </c>
      <c r="C2210" s="9" t="s">
        <v>4413</v>
      </c>
      <c r="D2210" s="9" t="s">
        <v>4414</v>
      </c>
    </row>
    <row r="2211" spans="1:4" ht="13.5">
      <c r="A2211" s="8">
        <v>2209</v>
      </c>
      <c r="B2211" s="9" t="s">
        <v>5</v>
      </c>
      <c r="C2211" s="9" t="s">
        <v>4415</v>
      </c>
      <c r="D2211" s="9" t="s">
        <v>4416</v>
      </c>
    </row>
    <row r="2212" spans="1:4" ht="13.5">
      <c r="A2212" s="8">
        <v>2210</v>
      </c>
      <c r="B2212" s="9" t="s">
        <v>94</v>
      </c>
      <c r="C2212" s="9" t="s">
        <v>4417</v>
      </c>
      <c r="D2212" s="9" t="s">
        <v>4418</v>
      </c>
    </row>
    <row r="2213" spans="1:4" ht="13.5">
      <c r="A2213" s="8">
        <v>2211</v>
      </c>
      <c r="B2213" s="9" t="s">
        <v>94</v>
      </c>
      <c r="C2213" s="9" t="s">
        <v>4419</v>
      </c>
      <c r="D2213" s="9" t="s">
        <v>4420</v>
      </c>
    </row>
    <row r="2214" spans="1:4" ht="13.5">
      <c r="A2214" s="8">
        <v>2212</v>
      </c>
      <c r="B2214" s="9" t="s">
        <v>94</v>
      </c>
      <c r="C2214" s="9" t="s">
        <v>4421</v>
      </c>
      <c r="D2214" s="9" t="s">
        <v>4422</v>
      </c>
    </row>
    <row r="2215" spans="1:4" ht="13.5">
      <c r="A2215" s="8">
        <v>2213</v>
      </c>
      <c r="B2215" s="9" t="s">
        <v>94</v>
      </c>
      <c r="C2215" s="9" t="s">
        <v>4423</v>
      </c>
      <c r="D2215" s="9" t="s">
        <v>4424</v>
      </c>
    </row>
    <row r="2216" spans="1:4" ht="13.5">
      <c r="A2216" s="8">
        <v>2214</v>
      </c>
      <c r="B2216" s="9" t="s">
        <v>94</v>
      </c>
      <c r="C2216" s="9" t="s">
        <v>4425</v>
      </c>
      <c r="D2216" s="9" t="s">
        <v>4426</v>
      </c>
    </row>
    <row r="2217" spans="1:4" ht="13.5">
      <c r="A2217" s="8">
        <v>2215</v>
      </c>
      <c r="B2217" s="9" t="s">
        <v>94</v>
      </c>
      <c r="C2217" s="9" t="s">
        <v>4427</v>
      </c>
      <c r="D2217" s="9" t="s">
        <v>4428</v>
      </c>
    </row>
    <row r="2218" spans="1:4" ht="13.5">
      <c r="A2218" s="8">
        <v>2216</v>
      </c>
      <c r="B2218" s="9" t="s">
        <v>94</v>
      </c>
      <c r="C2218" s="9" t="s">
        <v>4429</v>
      </c>
      <c r="D2218" s="9" t="s">
        <v>4430</v>
      </c>
    </row>
    <row r="2219" spans="1:4" ht="13.5">
      <c r="A2219" s="8">
        <v>2217</v>
      </c>
      <c r="B2219" s="9" t="s">
        <v>94</v>
      </c>
      <c r="C2219" s="9" t="s">
        <v>4431</v>
      </c>
      <c r="D2219" s="9" t="s">
        <v>4432</v>
      </c>
    </row>
    <row r="2220" spans="1:4" ht="13.5">
      <c r="A2220" s="8">
        <v>2218</v>
      </c>
      <c r="B2220" s="9" t="s">
        <v>94</v>
      </c>
      <c r="C2220" s="9" t="s">
        <v>4433</v>
      </c>
      <c r="D2220" s="9" t="s">
        <v>4434</v>
      </c>
    </row>
    <row r="2221" spans="1:4" ht="13.5">
      <c r="A2221" s="8">
        <v>2219</v>
      </c>
      <c r="B2221" s="9" t="s">
        <v>147</v>
      </c>
      <c r="C2221" s="9" t="s">
        <v>4435</v>
      </c>
      <c r="D2221" s="9" t="s">
        <v>4436</v>
      </c>
    </row>
    <row r="2222" spans="1:4" ht="13.5">
      <c r="A2222" s="8">
        <v>2220</v>
      </c>
      <c r="B2222" s="9" t="s">
        <v>147</v>
      </c>
      <c r="C2222" s="9" t="s">
        <v>4437</v>
      </c>
      <c r="D2222" s="9" t="s">
        <v>4438</v>
      </c>
    </row>
    <row r="2223" spans="1:4" ht="13.5">
      <c r="A2223" s="8">
        <v>2221</v>
      </c>
      <c r="B2223" s="9" t="s">
        <v>147</v>
      </c>
      <c r="C2223" s="9" t="s">
        <v>4439</v>
      </c>
      <c r="D2223" s="9" t="s">
        <v>4440</v>
      </c>
    </row>
    <row r="2224" spans="1:4" ht="13.5">
      <c r="A2224" s="8">
        <v>2222</v>
      </c>
      <c r="B2224" s="9" t="s">
        <v>147</v>
      </c>
      <c r="C2224" s="9" t="s">
        <v>4441</v>
      </c>
      <c r="D2224" s="9" t="s">
        <v>4442</v>
      </c>
    </row>
    <row r="2225" spans="1:4" ht="13.5">
      <c r="A2225" s="8">
        <v>2223</v>
      </c>
      <c r="B2225" s="9" t="s">
        <v>147</v>
      </c>
      <c r="C2225" s="9" t="s">
        <v>4443</v>
      </c>
      <c r="D2225" s="9" t="s">
        <v>4444</v>
      </c>
    </row>
    <row r="2226" spans="1:4" ht="13.5">
      <c r="A2226" s="8">
        <v>2224</v>
      </c>
      <c r="B2226" s="9" t="s">
        <v>147</v>
      </c>
      <c r="C2226" s="9" t="s">
        <v>4445</v>
      </c>
      <c r="D2226" s="9" t="s">
        <v>4446</v>
      </c>
    </row>
    <row r="2227" spans="1:4" ht="13.5">
      <c r="A2227" s="8">
        <v>2225</v>
      </c>
      <c r="B2227" s="9" t="s">
        <v>147</v>
      </c>
      <c r="C2227" s="9" t="s">
        <v>4447</v>
      </c>
      <c r="D2227" s="9" t="s">
        <v>4448</v>
      </c>
    </row>
    <row r="2228" spans="1:4" ht="13.5">
      <c r="A2228" s="8">
        <v>2226</v>
      </c>
      <c r="B2228" s="9" t="s">
        <v>147</v>
      </c>
      <c r="C2228" s="9" t="s">
        <v>4449</v>
      </c>
      <c r="D2228" s="9" t="s">
        <v>4450</v>
      </c>
    </row>
    <row r="2229" spans="1:4" ht="13.5">
      <c r="A2229" s="8">
        <v>2227</v>
      </c>
      <c r="B2229" s="9" t="s">
        <v>147</v>
      </c>
      <c r="C2229" s="9" t="s">
        <v>4451</v>
      </c>
      <c r="D2229" s="9" t="s">
        <v>4452</v>
      </c>
    </row>
    <row r="2230" spans="1:4" ht="13.5">
      <c r="A2230" s="8">
        <v>2228</v>
      </c>
      <c r="B2230" s="9" t="s">
        <v>147</v>
      </c>
      <c r="C2230" s="9" t="s">
        <v>4453</v>
      </c>
      <c r="D2230" s="9" t="s">
        <v>4454</v>
      </c>
    </row>
    <row r="2231" spans="1:4" ht="13.5">
      <c r="A2231" s="8">
        <v>2229</v>
      </c>
      <c r="B2231" s="9" t="s">
        <v>147</v>
      </c>
      <c r="C2231" s="9" t="s">
        <v>4455</v>
      </c>
      <c r="D2231" s="9" t="s">
        <v>4456</v>
      </c>
    </row>
    <row r="2232" spans="1:4" ht="13.5">
      <c r="A2232" s="8">
        <v>2230</v>
      </c>
      <c r="B2232" s="9" t="s">
        <v>147</v>
      </c>
      <c r="C2232" s="9" t="s">
        <v>4457</v>
      </c>
      <c r="D2232" s="9" t="s">
        <v>4458</v>
      </c>
    </row>
    <row r="2233" spans="1:4" ht="13.5">
      <c r="A2233" s="8">
        <v>2231</v>
      </c>
      <c r="B2233" s="9" t="s">
        <v>147</v>
      </c>
      <c r="C2233" s="9" t="s">
        <v>4459</v>
      </c>
      <c r="D2233" s="9" t="s">
        <v>4460</v>
      </c>
    </row>
    <row r="2234" spans="1:4" ht="13.5">
      <c r="A2234" s="8">
        <v>2232</v>
      </c>
      <c r="B2234" s="9" t="s">
        <v>332</v>
      </c>
      <c r="C2234" s="9" t="s">
        <v>4461</v>
      </c>
      <c r="D2234" s="9" t="s">
        <v>4462</v>
      </c>
    </row>
    <row r="2235" spans="1:4" ht="13.5">
      <c r="A2235" s="8">
        <v>2233</v>
      </c>
      <c r="B2235" s="9" t="s">
        <v>332</v>
      </c>
      <c r="C2235" s="9" t="s">
        <v>4463</v>
      </c>
      <c r="D2235" s="9" t="s">
        <v>4464</v>
      </c>
    </row>
    <row r="2236" spans="1:4" ht="13.5">
      <c r="A2236" s="8">
        <v>2234</v>
      </c>
      <c r="B2236" s="9" t="s">
        <v>332</v>
      </c>
      <c r="C2236" s="9" t="s">
        <v>4465</v>
      </c>
      <c r="D2236" s="9" t="s">
        <v>4466</v>
      </c>
    </row>
    <row r="2237" spans="1:4" ht="13.5">
      <c r="A2237" s="8">
        <v>2235</v>
      </c>
      <c r="B2237" s="9" t="s">
        <v>332</v>
      </c>
      <c r="C2237" s="9" t="s">
        <v>4467</v>
      </c>
      <c r="D2237" s="9" t="s">
        <v>4468</v>
      </c>
    </row>
    <row r="2238" spans="1:4" ht="13.5">
      <c r="A2238" s="8">
        <v>2236</v>
      </c>
      <c r="B2238" s="9" t="s">
        <v>332</v>
      </c>
      <c r="C2238" s="9" t="s">
        <v>4469</v>
      </c>
      <c r="D2238" s="9" t="s">
        <v>4470</v>
      </c>
    </row>
    <row r="2239" spans="1:4" ht="13.5">
      <c r="A2239" s="8">
        <v>2237</v>
      </c>
      <c r="B2239" s="9" t="s">
        <v>332</v>
      </c>
      <c r="C2239" s="9" t="s">
        <v>4471</v>
      </c>
      <c r="D2239" s="9" t="s">
        <v>4472</v>
      </c>
    </row>
    <row r="2240" spans="1:4" ht="13.5">
      <c r="A2240" s="8">
        <v>2238</v>
      </c>
      <c r="B2240" s="9" t="s">
        <v>332</v>
      </c>
      <c r="C2240" s="9" t="s">
        <v>4473</v>
      </c>
      <c r="D2240" s="9" t="s">
        <v>4474</v>
      </c>
    </row>
    <row r="2241" spans="1:4" ht="13.5">
      <c r="A2241" s="8">
        <v>2239</v>
      </c>
      <c r="B2241" s="9" t="s">
        <v>332</v>
      </c>
      <c r="C2241" s="9" t="s">
        <v>4475</v>
      </c>
      <c r="D2241" s="9" t="s">
        <v>4476</v>
      </c>
    </row>
    <row r="2242" spans="1:4" ht="13.5">
      <c r="A2242" s="8">
        <v>2240</v>
      </c>
      <c r="B2242" s="9" t="s">
        <v>332</v>
      </c>
      <c r="C2242" s="9" t="s">
        <v>4477</v>
      </c>
      <c r="D2242" s="9" t="s">
        <v>4478</v>
      </c>
    </row>
    <row r="2243" spans="1:4" ht="13.5">
      <c r="A2243" s="8">
        <v>2241</v>
      </c>
      <c r="B2243" s="9" t="s">
        <v>332</v>
      </c>
      <c r="C2243" s="9" t="s">
        <v>4479</v>
      </c>
      <c r="D2243" s="9" t="s">
        <v>4480</v>
      </c>
    </row>
    <row r="2244" spans="1:4" ht="13.5">
      <c r="A2244" s="8">
        <v>2242</v>
      </c>
      <c r="B2244" s="9" t="s">
        <v>332</v>
      </c>
      <c r="C2244" s="9" t="s">
        <v>4481</v>
      </c>
      <c r="D2244" s="9" t="s">
        <v>4482</v>
      </c>
    </row>
    <row r="2245" spans="1:4" ht="13.5">
      <c r="A2245" s="8">
        <v>2243</v>
      </c>
      <c r="B2245" s="9" t="s">
        <v>332</v>
      </c>
      <c r="C2245" s="9" t="s">
        <v>4483</v>
      </c>
      <c r="D2245" s="9" t="s">
        <v>4484</v>
      </c>
    </row>
    <row r="2246" spans="1:4" ht="13.5">
      <c r="A2246" s="8">
        <v>2244</v>
      </c>
      <c r="B2246" s="9" t="s">
        <v>332</v>
      </c>
      <c r="C2246" s="9" t="s">
        <v>4485</v>
      </c>
      <c r="D2246" s="9" t="s">
        <v>4486</v>
      </c>
    </row>
    <row r="2247" spans="1:4" ht="13.5">
      <c r="A2247" s="8">
        <v>2245</v>
      </c>
      <c r="B2247" s="9" t="s">
        <v>332</v>
      </c>
      <c r="C2247" s="9" t="s">
        <v>4487</v>
      </c>
      <c r="D2247" s="9" t="s">
        <v>4488</v>
      </c>
    </row>
    <row r="2248" spans="1:4" ht="13.5">
      <c r="A2248" s="8">
        <v>2246</v>
      </c>
      <c r="B2248" s="9" t="s">
        <v>332</v>
      </c>
      <c r="C2248" s="9" t="s">
        <v>4489</v>
      </c>
      <c r="D2248" s="9" t="s">
        <v>4490</v>
      </c>
    </row>
    <row r="2249" spans="1:4" ht="13.5">
      <c r="A2249" s="8">
        <v>2247</v>
      </c>
      <c r="B2249" s="9" t="s">
        <v>332</v>
      </c>
      <c r="C2249" s="9" t="s">
        <v>4491</v>
      </c>
      <c r="D2249" s="9" t="s">
        <v>4492</v>
      </c>
    </row>
    <row r="2250" spans="1:4" ht="13.5">
      <c r="A2250" s="8">
        <v>2248</v>
      </c>
      <c r="B2250" s="9" t="s">
        <v>332</v>
      </c>
      <c r="C2250" s="9" t="s">
        <v>4493</v>
      </c>
      <c r="D2250" s="9" t="s">
        <v>4494</v>
      </c>
    </row>
    <row r="2251" spans="1:4" ht="13.5">
      <c r="A2251" s="8">
        <v>2249</v>
      </c>
      <c r="B2251" s="9" t="s">
        <v>332</v>
      </c>
      <c r="C2251" s="9" t="s">
        <v>4495</v>
      </c>
      <c r="D2251" s="9" t="s">
        <v>4496</v>
      </c>
    </row>
    <row r="2252" spans="1:4" ht="13.5">
      <c r="A2252" s="8">
        <v>2250</v>
      </c>
      <c r="B2252" s="9" t="s">
        <v>332</v>
      </c>
      <c r="C2252" s="9" t="s">
        <v>4497</v>
      </c>
      <c r="D2252" s="9" t="s">
        <v>4498</v>
      </c>
    </row>
    <row r="2253" spans="1:4" ht="13.5">
      <c r="A2253" s="8">
        <v>2251</v>
      </c>
      <c r="B2253" s="9" t="s">
        <v>525</v>
      </c>
      <c r="C2253" s="9" t="s">
        <v>4499</v>
      </c>
      <c r="D2253" s="9" t="s">
        <v>4500</v>
      </c>
    </row>
    <row r="2254" spans="1:4" ht="13.5">
      <c r="A2254" s="8">
        <v>2252</v>
      </c>
      <c r="B2254" s="9" t="s">
        <v>525</v>
      </c>
      <c r="C2254" s="9" t="s">
        <v>4501</v>
      </c>
      <c r="D2254" s="9" t="s">
        <v>4502</v>
      </c>
    </row>
    <row r="2255" spans="1:4" ht="13.5">
      <c r="A2255" s="8">
        <v>2253</v>
      </c>
      <c r="B2255" s="9" t="s">
        <v>525</v>
      </c>
      <c r="C2255" s="9" t="s">
        <v>4503</v>
      </c>
      <c r="D2255" s="9" t="s">
        <v>4504</v>
      </c>
    </row>
    <row r="2256" spans="1:4" ht="13.5">
      <c r="A2256" s="8">
        <v>2254</v>
      </c>
      <c r="B2256" s="9" t="s">
        <v>525</v>
      </c>
      <c r="C2256" s="9" t="s">
        <v>4505</v>
      </c>
      <c r="D2256" s="9" t="s">
        <v>4506</v>
      </c>
    </row>
    <row r="2257" spans="1:4" ht="13.5">
      <c r="A2257" s="8">
        <v>2255</v>
      </c>
      <c r="B2257" s="9" t="s">
        <v>560</v>
      </c>
      <c r="C2257" s="9" t="s">
        <v>4507</v>
      </c>
      <c r="D2257" s="9" t="s">
        <v>4508</v>
      </c>
    </row>
    <row r="2258" spans="1:4" ht="13.5">
      <c r="A2258" s="8">
        <v>2256</v>
      </c>
      <c r="B2258" s="9" t="s">
        <v>560</v>
      </c>
      <c r="C2258" s="9" t="s">
        <v>4509</v>
      </c>
      <c r="D2258" s="9" t="s">
        <v>4510</v>
      </c>
    </row>
    <row r="2259" spans="1:4" ht="13.5">
      <c r="A2259" s="8">
        <v>2257</v>
      </c>
      <c r="B2259" s="9" t="s">
        <v>593</v>
      </c>
      <c r="C2259" s="9" t="s">
        <v>4511</v>
      </c>
      <c r="D2259" s="9" t="s">
        <v>4512</v>
      </c>
    </row>
    <row r="2260" spans="1:4" ht="13.5">
      <c r="A2260" s="8">
        <v>2258</v>
      </c>
      <c r="B2260" s="9" t="s">
        <v>593</v>
      </c>
      <c r="C2260" s="9" t="s">
        <v>4513</v>
      </c>
      <c r="D2260" s="9" t="s">
        <v>4514</v>
      </c>
    </row>
    <row r="2261" spans="1:4" ht="13.5">
      <c r="A2261" s="8">
        <v>2259</v>
      </c>
      <c r="B2261" s="9" t="s">
        <v>593</v>
      </c>
      <c r="C2261" s="9" t="s">
        <v>4515</v>
      </c>
      <c r="D2261" s="9" t="s">
        <v>4516</v>
      </c>
    </row>
    <row r="2262" spans="1:4" ht="13.5">
      <c r="A2262" s="8">
        <v>2260</v>
      </c>
      <c r="B2262" s="9" t="s">
        <v>593</v>
      </c>
      <c r="C2262" s="9" t="s">
        <v>4517</v>
      </c>
      <c r="D2262" s="9" t="s">
        <v>4518</v>
      </c>
    </row>
    <row r="2263" spans="1:4" ht="13.5">
      <c r="A2263" s="8">
        <v>2261</v>
      </c>
      <c r="B2263" s="9" t="s">
        <v>593</v>
      </c>
      <c r="C2263" s="9" t="s">
        <v>4519</v>
      </c>
      <c r="D2263" s="9" t="s">
        <v>4520</v>
      </c>
    </row>
    <row r="2264" spans="1:4" ht="13.5">
      <c r="A2264" s="8">
        <v>2262</v>
      </c>
      <c r="B2264" s="9" t="s">
        <v>593</v>
      </c>
      <c r="C2264" s="9" t="s">
        <v>4521</v>
      </c>
      <c r="D2264" s="9" t="s">
        <v>4522</v>
      </c>
    </row>
    <row r="2265" spans="1:4" ht="13.5">
      <c r="A2265" s="8">
        <v>2263</v>
      </c>
      <c r="B2265" s="9" t="s">
        <v>593</v>
      </c>
      <c r="C2265" s="9" t="s">
        <v>4523</v>
      </c>
      <c r="D2265" s="9" t="s">
        <v>4524</v>
      </c>
    </row>
    <row r="2266" spans="1:4" ht="13.5">
      <c r="A2266" s="8">
        <v>2264</v>
      </c>
      <c r="B2266" s="9" t="s">
        <v>593</v>
      </c>
      <c r="C2266" s="9" t="s">
        <v>4525</v>
      </c>
      <c r="D2266" s="9" t="s">
        <v>4526</v>
      </c>
    </row>
    <row r="2267" spans="1:4" ht="13.5">
      <c r="A2267" s="8">
        <v>2265</v>
      </c>
      <c r="B2267" s="9" t="s">
        <v>593</v>
      </c>
      <c r="C2267" s="9" t="s">
        <v>4527</v>
      </c>
      <c r="D2267" s="9" t="s">
        <v>4528</v>
      </c>
    </row>
    <row r="2268" spans="1:4" ht="13.5">
      <c r="A2268" s="8">
        <v>2266</v>
      </c>
      <c r="B2268" s="9" t="s">
        <v>593</v>
      </c>
      <c r="C2268" s="9" t="s">
        <v>4529</v>
      </c>
      <c r="D2268" s="9" t="s">
        <v>4530</v>
      </c>
    </row>
    <row r="2269" spans="1:4" ht="13.5">
      <c r="A2269" s="8">
        <v>2267</v>
      </c>
      <c r="B2269" s="9" t="s">
        <v>593</v>
      </c>
      <c r="C2269" s="9" t="s">
        <v>4531</v>
      </c>
      <c r="D2269" s="9" t="s">
        <v>4532</v>
      </c>
    </row>
    <row r="2270" spans="1:4" ht="13.5">
      <c r="A2270" s="8">
        <v>2268</v>
      </c>
      <c r="B2270" s="9" t="s">
        <v>593</v>
      </c>
      <c r="C2270" s="9" t="s">
        <v>4533</v>
      </c>
      <c r="D2270" s="9" t="s">
        <v>4534</v>
      </c>
    </row>
    <row r="2271" spans="1:4" ht="13.5">
      <c r="A2271" s="8">
        <v>2269</v>
      </c>
      <c r="B2271" s="9" t="s">
        <v>593</v>
      </c>
      <c r="C2271" s="9" t="s">
        <v>4535</v>
      </c>
      <c r="D2271" s="9" t="s">
        <v>4536</v>
      </c>
    </row>
    <row r="2272" spans="1:4" ht="13.5">
      <c r="A2272" s="8">
        <v>2270</v>
      </c>
      <c r="B2272" s="9" t="s">
        <v>593</v>
      </c>
      <c r="C2272" s="9" t="s">
        <v>4537</v>
      </c>
      <c r="D2272" s="9" t="s">
        <v>4538</v>
      </c>
    </row>
    <row r="2273" spans="1:4" ht="13.5">
      <c r="A2273" s="8">
        <v>2271</v>
      </c>
      <c r="B2273" s="9" t="s">
        <v>593</v>
      </c>
      <c r="C2273" s="9" t="s">
        <v>4539</v>
      </c>
      <c r="D2273" s="9" t="s">
        <v>4540</v>
      </c>
    </row>
    <row r="2274" spans="1:4" ht="13.5">
      <c r="A2274" s="8">
        <v>2272</v>
      </c>
      <c r="B2274" s="7" t="s">
        <v>5</v>
      </c>
      <c r="C2274" s="7" t="s">
        <v>4541</v>
      </c>
      <c r="D2274" s="9" t="s">
        <v>4542</v>
      </c>
    </row>
    <row r="2275" spans="1:4" ht="13.5">
      <c r="A2275" s="8">
        <v>2273</v>
      </c>
      <c r="B2275" s="7" t="s">
        <v>5</v>
      </c>
      <c r="C2275" s="7" t="s">
        <v>4543</v>
      </c>
      <c r="D2275" s="7" t="s">
        <v>4544</v>
      </c>
    </row>
    <row r="2276" spans="1:4" ht="13.5">
      <c r="A2276" s="8">
        <v>2274</v>
      </c>
      <c r="B2276" s="7" t="s">
        <v>5</v>
      </c>
      <c r="C2276" s="7" t="s">
        <v>4545</v>
      </c>
      <c r="D2276" s="7" t="s">
        <v>4546</v>
      </c>
    </row>
    <row r="2277" spans="1:4" ht="13.5">
      <c r="A2277" s="8">
        <v>2275</v>
      </c>
      <c r="B2277" s="7" t="s">
        <v>5</v>
      </c>
      <c r="C2277" s="7" t="s">
        <v>4547</v>
      </c>
      <c r="D2277" s="7" t="s">
        <v>4548</v>
      </c>
    </row>
    <row r="2278" spans="1:4" ht="13.5">
      <c r="A2278" s="8">
        <v>2276</v>
      </c>
      <c r="B2278" s="7" t="s">
        <v>5</v>
      </c>
      <c r="C2278" s="7" t="s">
        <v>4549</v>
      </c>
      <c r="D2278" s="7" t="s">
        <v>4550</v>
      </c>
    </row>
    <row r="2279" spans="1:4" ht="13.5">
      <c r="A2279" s="8">
        <v>2277</v>
      </c>
      <c r="B2279" s="7" t="s">
        <v>5</v>
      </c>
      <c r="C2279" s="7" t="s">
        <v>4551</v>
      </c>
      <c r="D2279" s="7" t="s">
        <v>4552</v>
      </c>
    </row>
    <row r="2280" spans="1:4" ht="13.5">
      <c r="A2280" s="8">
        <v>2278</v>
      </c>
      <c r="B2280" s="7" t="s">
        <v>5</v>
      </c>
      <c r="C2280" s="7" t="s">
        <v>4553</v>
      </c>
      <c r="D2280" s="7" t="s">
        <v>4554</v>
      </c>
    </row>
    <row r="2281" spans="1:4" ht="13.5">
      <c r="A2281" s="8">
        <v>2279</v>
      </c>
      <c r="B2281" s="7" t="s">
        <v>5</v>
      </c>
      <c r="C2281" s="7" t="s">
        <v>4555</v>
      </c>
      <c r="D2281" s="7" t="s">
        <v>4556</v>
      </c>
    </row>
    <row r="2282" spans="1:4" ht="13.5">
      <c r="A2282" s="8">
        <v>2280</v>
      </c>
      <c r="B2282" s="7" t="s">
        <v>5</v>
      </c>
      <c r="C2282" s="7" t="s">
        <v>4557</v>
      </c>
      <c r="D2282" s="7" t="s">
        <v>4558</v>
      </c>
    </row>
    <row r="2283" spans="1:4" ht="13.5">
      <c r="A2283" s="8">
        <v>2281</v>
      </c>
      <c r="B2283" s="7" t="s">
        <v>5</v>
      </c>
      <c r="C2283" s="7" t="s">
        <v>4559</v>
      </c>
      <c r="D2283" s="7" t="s">
        <v>4560</v>
      </c>
    </row>
    <row r="2284" spans="1:4" ht="13.5">
      <c r="A2284" s="8">
        <v>2282</v>
      </c>
      <c r="B2284" s="7" t="s">
        <v>5</v>
      </c>
      <c r="C2284" s="7" t="s">
        <v>4561</v>
      </c>
      <c r="D2284" s="7" t="s">
        <v>4562</v>
      </c>
    </row>
    <row r="2285" spans="1:4" ht="13.5">
      <c r="A2285" s="8">
        <v>2283</v>
      </c>
      <c r="B2285" s="7" t="s">
        <v>5</v>
      </c>
      <c r="C2285" s="7" t="s">
        <v>4563</v>
      </c>
      <c r="D2285" s="7" t="s">
        <v>4564</v>
      </c>
    </row>
    <row r="2286" spans="1:4" ht="13.5">
      <c r="A2286" s="8">
        <v>2284</v>
      </c>
      <c r="B2286" s="7" t="s">
        <v>5</v>
      </c>
      <c r="C2286" s="7" t="s">
        <v>4565</v>
      </c>
      <c r="D2286" s="7" t="s">
        <v>4566</v>
      </c>
    </row>
    <row r="2287" spans="1:4" ht="13.5">
      <c r="A2287" s="8">
        <v>2285</v>
      </c>
      <c r="B2287" s="7" t="s">
        <v>5</v>
      </c>
      <c r="C2287" s="7" t="s">
        <v>4567</v>
      </c>
      <c r="D2287" s="7" t="s">
        <v>4568</v>
      </c>
    </row>
    <row r="2288" spans="1:4" ht="13.5">
      <c r="A2288" s="8">
        <v>2286</v>
      </c>
      <c r="B2288" s="7" t="s">
        <v>5</v>
      </c>
      <c r="C2288" s="7" t="s">
        <v>4569</v>
      </c>
      <c r="D2288" s="7" t="s">
        <v>4570</v>
      </c>
    </row>
    <row r="2289" spans="1:4" ht="13.5">
      <c r="A2289" s="8">
        <v>2287</v>
      </c>
      <c r="B2289" s="7" t="s">
        <v>5</v>
      </c>
      <c r="C2289" s="7" t="s">
        <v>4571</v>
      </c>
      <c r="D2289" s="7" t="s">
        <v>4572</v>
      </c>
    </row>
    <row r="2290" spans="1:4" ht="13.5">
      <c r="A2290" s="8">
        <v>2288</v>
      </c>
      <c r="B2290" s="7" t="s">
        <v>5</v>
      </c>
      <c r="C2290" s="7" t="s">
        <v>4573</v>
      </c>
      <c r="D2290" s="7" t="s">
        <v>4574</v>
      </c>
    </row>
    <row r="2291" spans="1:4" ht="13.5">
      <c r="A2291" s="8">
        <v>2289</v>
      </c>
      <c r="B2291" s="7" t="s">
        <v>5</v>
      </c>
      <c r="C2291" s="7" t="s">
        <v>4575</v>
      </c>
      <c r="D2291" s="7" t="s">
        <v>4576</v>
      </c>
    </row>
    <row r="2292" spans="1:4" ht="13.5">
      <c r="A2292" s="8">
        <v>2290</v>
      </c>
      <c r="B2292" s="7" t="s">
        <v>5</v>
      </c>
      <c r="C2292" s="7" t="s">
        <v>4577</v>
      </c>
      <c r="D2292" s="7" t="s">
        <v>4578</v>
      </c>
    </row>
    <row r="2293" spans="1:4" ht="13.5">
      <c r="A2293" s="8">
        <v>2291</v>
      </c>
      <c r="B2293" s="7" t="s">
        <v>5</v>
      </c>
      <c r="C2293" s="7" t="s">
        <v>4579</v>
      </c>
      <c r="D2293" s="7" t="s">
        <v>4580</v>
      </c>
    </row>
    <row r="2294" spans="1:4" ht="13.5">
      <c r="A2294" s="8">
        <v>2292</v>
      </c>
      <c r="B2294" s="7" t="s">
        <v>94</v>
      </c>
      <c r="C2294" s="7" t="s">
        <v>4581</v>
      </c>
      <c r="D2294" s="9" t="s">
        <v>4582</v>
      </c>
    </row>
    <row r="2295" spans="1:4" ht="13.5">
      <c r="A2295" s="8">
        <v>2293</v>
      </c>
      <c r="B2295" s="7" t="s">
        <v>94</v>
      </c>
      <c r="C2295" s="7" t="s">
        <v>4583</v>
      </c>
      <c r="D2295" s="9" t="s">
        <v>4584</v>
      </c>
    </row>
    <row r="2296" spans="1:4" ht="13.5">
      <c r="A2296" s="8">
        <v>2294</v>
      </c>
      <c r="B2296" s="7" t="s">
        <v>94</v>
      </c>
      <c r="C2296" s="7" t="s">
        <v>4585</v>
      </c>
      <c r="D2296" s="9" t="s">
        <v>4586</v>
      </c>
    </row>
    <row r="2297" spans="1:4" ht="13.5">
      <c r="A2297" s="8">
        <v>2295</v>
      </c>
      <c r="B2297" s="7" t="s">
        <v>94</v>
      </c>
      <c r="C2297" s="7" t="s">
        <v>4587</v>
      </c>
      <c r="D2297" s="9" t="s">
        <v>4588</v>
      </c>
    </row>
    <row r="2298" spans="1:4" ht="13.5">
      <c r="A2298" s="8">
        <v>2296</v>
      </c>
      <c r="B2298" s="7" t="s">
        <v>94</v>
      </c>
      <c r="C2298" s="7" t="s">
        <v>4589</v>
      </c>
      <c r="D2298" s="9" t="s">
        <v>4590</v>
      </c>
    </row>
    <row r="2299" spans="1:4" ht="13.5">
      <c r="A2299" s="8">
        <v>2297</v>
      </c>
      <c r="B2299" s="7" t="s">
        <v>94</v>
      </c>
      <c r="C2299" s="7" t="s">
        <v>4591</v>
      </c>
      <c r="D2299" s="9" t="s">
        <v>4592</v>
      </c>
    </row>
    <row r="2300" spans="1:4" ht="13.5">
      <c r="A2300" s="8">
        <v>2298</v>
      </c>
      <c r="B2300" s="7" t="s">
        <v>94</v>
      </c>
      <c r="C2300" s="7" t="s">
        <v>4593</v>
      </c>
      <c r="D2300" s="9" t="s">
        <v>4594</v>
      </c>
    </row>
    <row r="2301" spans="1:4" ht="13.5">
      <c r="A2301" s="8">
        <v>2299</v>
      </c>
      <c r="B2301" s="7" t="s">
        <v>94</v>
      </c>
      <c r="C2301" s="7" t="s">
        <v>4595</v>
      </c>
      <c r="D2301" s="9" t="s">
        <v>4596</v>
      </c>
    </row>
    <row r="2302" spans="1:4" ht="13.5">
      <c r="A2302" s="8">
        <v>2300</v>
      </c>
      <c r="B2302" s="7" t="s">
        <v>94</v>
      </c>
      <c r="C2302" s="7" t="s">
        <v>4597</v>
      </c>
      <c r="D2302" s="9" t="s">
        <v>4598</v>
      </c>
    </row>
    <row r="2303" spans="1:4" ht="13.5">
      <c r="A2303" s="8">
        <v>2301</v>
      </c>
      <c r="B2303" s="7" t="s">
        <v>94</v>
      </c>
      <c r="C2303" s="7" t="s">
        <v>4599</v>
      </c>
      <c r="D2303" s="9" t="s">
        <v>4600</v>
      </c>
    </row>
    <row r="2304" spans="1:4" ht="13.5">
      <c r="A2304" s="8">
        <v>2302</v>
      </c>
      <c r="B2304" s="7" t="s">
        <v>94</v>
      </c>
      <c r="C2304" s="7" t="s">
        <v>4601</v>
      </c>
      <c r="D2304" s="9" t="s">
        <v>4602</v>
      </c>
    </row>
    <row r="2305" spans="1:4" ht="13.5">
      <c r="A2305" s="8">
        <v>2303</v>
      </c>
      <c r="B2305" s="7" t="s">
        <v>94</v>
      </c>
      <c r="C2305" s="7" t="s">
        <v>4603</v>
      </c>
      <c r="D2305" s="9" t="s">
        <v>4604</v>
      </c>
    </row>
    <row r="2306" spans="1:4" ht="13.5">
      <c r="A2306" s="8">
        <v>2304</v>
      </c>
      <c r="B2306" s="7" t="s">
        <v>94</v>
      </c>
      <c r="C2306" s="7" t="s">
        <v>4605</v>
      </c>
      <c r="D2306" s="9" t="s">
        <v>4606</v>
      </c>
    </row>
    <row r="2307" spans="1:4" ht="13.5">
      <c r="A2307" s="8">
        <v>2305</v>
      </c>
      <c r="B2307" s="7" t="s">
        <v>94</v>
      </c>
      <c r="C2307" s="7" t="s">
        <v>4607</v>
      </c>
      <c r="D2307" s="9" t="s">
        <v>4608</v>
      </c>
    </row>
    <row r="2308" spans="1:4" ht="13.5">
      <c r="A2308" s="8">
        <v>2306</v>
      </c>
      <c r="B2308" s="7" t="s">
        <v>94</v>
      </c>
      <c r="C2308" s="7" t="s">
        <v>4609</v>
      </c>
      <c r="D2308" s="9" t="s">
        <v>4610</v>
      </c>
    </row>
    <row r="2309" spans="1:4" ht="13.5">
      <c r="A2309" s="8">
        <v>2307</v>
      </c>
      <c r="B2309" s="7" t="s">
        <v>94</v>
      </c>
      <c r="C2309" s="7" t="s">
        <v>4611</v>
      </c>
      <c r="D2309" s="9" t="s">
        <v>4612</v>
      </c>
    </row>
    <row r="2310" spans="1:4" ht="13.5">
      <c r="A2310" s="8">
        <v>2308</v>
      </c>
      <c r="B2310" s="7" t="s">
        <v>94</v>
      </c>
      <c r="C2310" s="7" t="s">
        <v>4613</v>
      </c>
      <c r="D2310" s="9" t="s">
        <v>4614</v>
      </c>
    </row>
    <row r="2311" spans="1:4" ht="13.5">
      <c r="A2311" s="8">
        <v>2309</v>
      </c>
      <c r="B2311" s="7" t="s">
        <v>94</v>
      </c>
      <c r="C2311" s="7" t="s">
        <v>4615</v>
      </c>
      <c r="D2311" s="9" t="s">
        <v>4616</v>
      </c>
    </row>
    <row r="2312" spans="1:4" ht="13.5">
      <c r="A2312" s="8">
        <v>2310</v>
      </c>
      <c r="B2312" s="7" t="s">
        <v>94</v>
      </c>
      <c r="C2312" s="7" t="s">
        <v>4617</v>
      </c>
      <c r="D2312" s="9" t="s">
        <v>4618</v>
      </c>
    </row>
    <row r="2313" spans="1:4" ht="13.5">
      <c r="A2313" s="8">
        <v>2311</v>
      </c>
      <c r="B2313" s="7" t="s">
        <v>94</v>
      </c>
      <c r="C2313" s="7" t="s">
        <v>4619</v>
      </c>
      <c r="D2313" s="9" t="s">
        <v>4620</v>
      </c>
    </row>
    <row r="2314" spans="1:4" ht="13.5">
      <c r="A2314" s="8">
        <v>2312</v>
      </c>
      <c r="B2314" s="7" t="s">
        <v>94</v>
      </c>
      <c r="C2314" s="7" t="s">
        <v>4621</v>
      </c>
      <c r="D2314" s="9" t="s">
        <v>4622</v>
      </c>
    </row>
    <row r="2315" spans="1:4" ht="13.5">
      <c r="A2315" s="8">
        <v>2313</v>
      </c>
      <c r="B2315" s="7" t="s">
        <v>94</v>
      </c>
      <c r="C2315" s="7" t="s">
        <v>4623</v>
      </c>
      <c r="D2315" s="9" t="s">
        <v>4624</v>
      </c>
    </row>
    <row r="2316" spans="1:4" ht="13.5">
      <c r="A2316" s="8">
        <v>2314</v>
      </c>
      <c r="B2316" s="7" t="s">
        <v>94</v>
      </c>
      <c r="C2316" s="7" t="s">
        <v>4625</v>
      </c>
      <c r="D2316" s="9" t="s">
        <v>4626</v>
      </c>
    </row>
    <row r="2317" spans="1:4" ht="13.5">
      <c r="A2317" s="8">
        <v>2315</v>
      </c>
      <c r="B2317" s="7" t="s">
        <v>94</v>
      </c>
      <c r="C2317" s="7" t="s">
        <v>4627</v>
      </c>
      <c r="D2317" s="9" t="s">
        <v>4628</v>
      </c>
    </row>
    <row r="2318" spans="1:4" ht="13.5">
      <c r="A2318" s="8">
        <v>2316</v>
      </c>
      <c r="B2318" s="7" t="s">
        <v>94</v>
      </c>
      <c r="C2318" s="7" t="s">
        <v>4629</v>
      </c>
      <c r="D2318" s="9" t="s">
        <v>4630</v>
      </c>
    </row>
    <row r="2319" spans="1:4" ht="13.5">
      <c r="A2319" s="8">
        <v>2317</v>
      </c>
      <c r="B2319" s="7" t="s">
        <v>94</v>
      </c>
      <c r="C2319" s="7" t="s">
        <v>4631</v>
      </c>
      <c r="D2319" s="9" t="s">
        <v>4632</v>
      </c>
    </row>
    <row r="2320" spans="1:4" ht="13.5">
      <c r="A2320" s="8">
        <v>2318</v>
      </c>
      <c r="B2320" s="7" t="s">
        <v>94</v>
      </c>
      <c r="C2320" s="7" t="s">
        <v>4633</v>
      </c>
      <c r="D2320" s="9" t="s">
        <v>4634</v>
      </c>
    </row>
    <row r="2321" spans="1:4" ht="13.5">
      <c r="A2321" s="8">
        <v>2319</v>
      </c>
      <c r="B2321" s="7" t="s">
        <v>94</v>
      </c>
      <c r="C2321" s="7" t="s">
        <v>4635</v>
      </c>
      <c r="D2321" s="9" t="s">
        <v>4636</v>
      </c>
    </row>
    <row r="2322" spans="1:4" ht="13.5">
      <c r="A2322" s="8">
        <v>2320</v>
      </c>
      <c r="B2322" s="7" t="s">
        <v>94</v>
      </c>
      <c r="C2322" s="7" t="s">
        <v>4637</v>
      </c>
      <c r="D2322" s="9" t="s">
        <v>4638</v>
      </c>
    </row>
    <row r="2323" spans="1:4" ht="13.5">
      <c r="A2323" s="8">
        <v>2321</v>
      </c>
      <c r="B2323" s="7" t="s">
        <v>94</v>
      </c>
      <c r="C2323" s="7" t="s">
        <v>4639</v>
      </c>
      <c r="D2323" s="9" t="s">
        <v>4640</v>
      </c>
    </row>
    <row r="2324" spans="1:4" ht="13.5">
      <c r="A2324" s="8">
        <v>2322</v>
      </c>
      <c r="B2324" s="7" t="s">
        <v>94</v>
      </c>
      <c r="C2324" s="7" t="s">
        <v>4641</v>
      </c>
      <c r="D2324" s="9" t="s">
        <v>4642</v>
      </c>
    </row>
    <row r="2325" spans="1:4" ht="13.5">
      <c r="A2325" s="8">
        <v>2323</v>
      </c>
      <c r="B2325" s="7" t="s">
        <v>94</v>
      </c>
      <c r="C2325" s="7" t="s">
        <v>4643</v>
      </c>
      <c r="D2325" s="9" t="s">
        <v>4644</v>
      </c>
    </row>
    <row r="2326" spans="1:4" ht="13.5">
      <c r="A2326" s="8">
        <v>2324</v>
      </c>
      <c r="B2326" s="7" t="s">
        <v>94</v>
      </c>
      <c r="C2326" s="7" t="s">
        <v>4645</v>
      </c>
      <c r="D2326" s="9" t="s">
        <v>4646</v>
      </c>
    </row>
    <row r="2327" spans="1:4" ht="13.5">
      <c r="A2327" s="8">
        <v>2325</v>
      </c>
      <c r="B2327" s="7" t="s">
        <v>94</v>
      </c>
      <c r="C2327" s="7" t="s">
        <v>4647</v>
      </c>
      <c r="D2327" s="9" t="s">
        <v>4648</v>
      </c>
    </row>
    <row r="2328" spans="1:4" ht="13.5">
      <c r="A2328" s="8">
        <v>2326</v>
      </c>
      <c r="B2328" s="7" t="s">
        <v>94</v>
      </c>
      <c r="C2328" s="7" t="s">
        <v>4649</v>
      </c>
      <c r="D2328" s="9" t="s">
        <v>4650</v>
      </c>
    </row>
    <row r="2329" spans="1:4" ht="13.5">
      <c r="A2329" s="8">
        <v>2327</v>
      </c>
      <c r="B2329" s="7" t="s">
        <v>94</v>
      </c>
      <c r="C2329" s="7" t="s">
        <v>4651</v>
      </c>
      <c r="D2329" s="9" t="s">
        <v>4652</v>
      </c>
    </row>
    <row r="2330" spans="1:4" ht="13.5">
      <c r="A2330" s="8">
        <v>2328</v>
      </c>
      <c r="B2330" s="7" t="s">
        <v>94</v>
      </c>
      <c r="C2330" s="7" t="s">
        <v>4653</v>
      </c>
      <c r="D2330" s="9" t="s">
        <v>4654</v>
      </c>
    </row>
    <row r="2331" spans="1:4" ht="13.5">
      <c r="A2331" s="8">
        <v>2329</v>
      </c>
      <c r="B2331" s="7" t="s">
        <v>94</v>
      </c>
      <c r="C2331" s="7" t="s">
        <v>4655</v>
      </c>
      <c r="D2331" s="9" t="s">
        <v>4656</v>
      </c>
    </row>
    <row r="2332" spans="1:4" ht="13.5">
      <c r="A2332" s="8">
        <v>2330</v>
      </c>
      <c r="B2332" s="7" t="s">
        <v>94</v>
      </c>
      <c r="C2332" s="7" t="s">
        <v>4657</v>
      </c>
      <c r="D2332" s="9" t="s">
        <v>4658</v>
      </c>
    </row>
    <row r="2333" spans="1:4" ht="13.5">
      <c r="A2333" s="8">
        <v>2331</v>
      </c>
      <c r="B2333" s="7" t="s">
        <v>94</v>
      </c>
      <c r="C2333" s="7" t="s">
        <v>4659</v>
      </c>
      <c r="D2333" s="9" t="s">
        <v>4660</v>
      </c>
    </row>
    <row r="2334" spans="1:4" ht="13.5">
      <c r="A2334" s="8">
        <v>2332</v>
      </c>
      <c r="B2334" s="7" t="s">
        <v>94</v>
      </c>
      <c r="C2334" s="7" t="s">
        <v>4661</v>
      </c>
      <c r="D2334" s="9" t="s">
        <v>4662</v>
      </c>
    </row>
    <row r="2335" spans="1:4" ht="13.5">
      <c r="A2335" s="8">
        <v>2333</v>
      </c>
      <c r="B2335" s="7" t="s">
        <v>94</v>
      </c>
      <c r="C2335" s="7" t="s">
        <v>4663</v>
      </c>
      <c r="D2335" s="9" t="s">
        <v>4664</v>
      </c>
    </row>
    <row r="2336" spans="1:4" ht="13.5">
      <c r="A2336" s="8">
        <v>2334</v>
      </c>
      <c r="B2336" s="7" t="s">
        <v>94</v>
      </c>
      <c r="C2336" s="7" t="s">
        <v>4665</v>
      </c>
      <c r="D2336" s="9" t="s">
        <v>4666</v>
      </c>
    </row>
    <row r="2337" spans="1:4" ht="13.5">
      <c r="A2337" s="8">
        <v>2335</v>
      </c>
      <c r="B2337" s="7" t="s">
        <v>94</v>
      </c>
      <c r="C2337" s="7" t="s">
        <v>4667</v>
      </c>
      <c r="D2337" s="9" t="s">
        <v>4668</v>
      </c>
    </row>
    <row r="2338" spans="1:4" ht="13.5">
      <c r="A2338" s="8">
        <v>2336</v>
      </c>
      <c r="B2338" s="7" t="s">
        <v>94</v>
      </c>
      <c r="C2338" s="7" t="s">
        <v>4669</v>
      </c>
      <c r="D2338" s="9" t="s">
        <v>4670</v>
      </c>
    </row>
    <row r="2339" spans="1:4" ht="13.5">
      <c r="A2339" s="8">
        <v>2337</v>
      </c>
      <c r="B2339" s="7" t="s">
        <v>94</v>
      </c>
      <c r="C2339" s="7" t="s">
        <v>4671</v>
      </c>
      <c r="D2339" s="9" t="s">
        <v>4672</v>
      </c>
    </row>
    <row r="2340" spans="1:4" ht="13.5">
      <c r="A2340" s="8">
        <v>2338</v>
      </c>
      <c r="B2340" s="7" t="s">
        <v>94</v>
      </c>
      <c r="C2340" s="7" t="s">
        <v>4673</v>
      </c>
      <c r="D2340" s="9" t="s">
        <v>4674</v>
      </c>
    </row>
    <row r="2341" spans="1:4" ht="13.5">
      <c r="A2341" s="8">
        <v>2339</v>
      </c>
      <c r="B2341" s="7" t="s">
        <v>94</v>
      </c>
      <c r="C2341" s="7" t="s">
        <v>4675</v>
      </c>
      <c r="D2341" s="9" t="s">
        <v>4676</v>
      </c>
    </row>
    <row r="2342" spans="1:4" ht="13.5">
      <c r="A2342" s="8">
        <v>2340</v>
      </c>
      <c r="B2342" s="7" t="s">
        <v>94</v>
      </c>
      <c r="C2342" s="7" t="s">
        <v>4677</v>
      </c>
      <c r="D2342" s="9" t="s">
        <v>4678</v>
      </c>
    </row>
    <row r="2343" spans="1:4" ht="13.5">
      <c r="A2343" s="8">
        <v>2341</v>
      </c>
      <c r="B2343" s="7" t="s">
        <v>94</v>
      </c>
      <c r="C2343" s="7" t="s">
        <v>4679</v>
      </c>
      <c r="D2343" s="9" t="s">
        <v>4680</v>
      </c>
    </row>
    <row r="2344" spans="1:4" ht="13.5">
      <c r="A2344" s="8">
        <v>2342</v>
      </c>
      <c r="B2344" s="7" t="s">
        <v>94</v>
      </c>
      <c r="C2344" s="7" t="s">
        <v>4681</v>
      </c>
      <c r="D2344" s="9" t="s">
        <v>4682</v>
      </c>
    </row>
    <row r="2345" spans="1:4" ht="13.5">
      <c r="A2345" s="8">
        <v>2343</v>
      </c>
      <c r="B2345" s="7" t="s">
        <v>94</v>
      </c>
      <c r="C2345" s="7" t="s">
        <v>4683</v>
      </c>
      <c r="D2345" s="9" t="s">
        <v>4684</v>
      </c>
    </row>
    <row r="2346" spans="1:4" ht="13.5">
      <c r="A2346" s="8">
        <v>2344</v>
      </c>
      <c r="B2346" s="7" t="s">
        <v>94</v>
      </c>
      <c r="C2346" s="7" t="s">
        <v>4685</v>
      </c>
      <c r="D2346" s="9" t="s">
        <v>4686</v>
      </c>
    </row>
    <row r="2347" spans="1:4" ht="13.5">
      <c r="A2347" s="8">
        <v>2345</v>
      </c>
      <c r="B2347" s="7" t="s">
        <v>94</v>
      </c>
      <c r="C2347" s="7" t="s">
        <v>4687</v>
      </c>
      <c r="D2347" s="9" t="s">
        <v>4688</v>
      </c>
    </row>
    <row r="2348" spans="1:4" ht="13.5">
      <c r="A2348" s="8">
        <v>2346</v>
      </c>
      <c r="B2348" s="7" t="s">
        <v>94</v>
      </c>
      <c r="C2348" s="7" t="s">
        <v>4689</v>
      </c>
      <c r="D2348" s="9" t="s">
        <v>4690</v>
      </c>
    </row>
    <row r="2349" spans="1:4" ht="13.5">
      <c r="A2349" s="8">
        <v>2347</v>
      </c>
      <c r="B2349" s="7" t="s">
        <v>94</v>
      </c>
      <c r="C2349" s="7" t="s">
        <v>4691</v>
      </c>
      <c r="D2349" s="9" t="s">
        <v>4692</v>
      </c>
    </row>
    <row r="2350" spans="1:4" ht="13.5">
      <c r="A2350" s="8">
        <v>2348</v>
      </c>
      <c r="B2350" s="7" t="s">
        <v>94</v>
      </c>
      <c r="C2350" s="7" t="s">
        <v>4693</v>
      </c>
      <c r="D2350" s="9" t="s">
        <v>4694</v>
      </c>
    </row>
    <row r="2351" spans="1:4" ht="13.5">
      <c r="A2351" s="8">
        <v>2349</v>
      </c>
      <c r="B2351" s="7" t="s">
        <v>94</v>
      </c>
      <c r="C2351" s="7" t="s">
        <v>4695</v>
      </c>
      <c r="D2351" s="9" t="s">
        <v>4696</v>
      </c>
    </row>
    <row r="2352" spans="1:4" ht="13.5">
      <c r="A2352" s="8">
        <v>2350</v>
      </c>
      <c r="B2352" s="7" t="s">
        <v>94</v>
      </c>
      <c r="C2352" s="7" t="s">
        <v>4697</v>
      </c>
      <c r="D2352" s="9" t="s">
        <v>4698</v>
      </c>
    </row>
    <row r="2353" spans="1:4" ht="13.5">
      <c r="A2353" s="8">
        <v>2351</v>
      </c>
      <c r="B2353" s="7" t="s">
        <v>94</v>
      </c>
      <c r="C2353" s="7" t="s">
        <v>4699</v>
      </c>
      <c r="D2353" s="9" t="s">
        <v>4700</v>
      </c>
    </row>
    <row r="2354" spans="1:4" ht="13.5">
      <c r="A2354" s="8">
        <v>2352</v>
      </c>
      <c r="B2354" s="7" t="s">
        <v>94</v>
      </c>
      <c r="C2354" s="7" t="s">
        <v>4701</v>
      </c>
      <c r="D2354" s="9" t="s">
        <v>4702</v>
      </c>
    </row>
    <row r="2355" spans="1:4" ht="13.5">
      <c r="A2355" s="8">
        <v>2353</v>
      </c>
      <c r="B2355" s="7" t="s">
        <v>94</v>
      </c>
      <c r="C2355" s="7" t="s">
        <v>4703</v>
      </c>
      <c r="D2355" s="9" t="s">
        <v>4704</v>
      </c>
    </row>
    <row r="2356" spans="1:4" ht="13.5">
      <c r="A2356" s="8">
        <v>2354</v>
      </c>
      <c r="B2356" s="7" t="s">
        <v>94</v>
      </c>
      <c r="C2356" s="7" t="s">
        <v>4705</v>
      </c>
      <c r="D2356" s="9" t="s">
        <v>4706</v>
      </c>
    </row>
    <row r="2357" spans="1:4" ht="13.5">
      <c r="A2357" s="8">
        <v>2355</v>
      </c>
      <c r="B2357" s="7" t="s">
        <v>94</v>
      </c>
      <c r="C2357" s="7" t="s">
        <v>4707</v>
      </c>
      <c r="D2357" s="9" t="s">
        <v>4708</v>
      </c>
    </row>
    <row r="2358" spans="1:4" ht="13.5">
      <c r="A2358" s="8">
        <v>2356</v>
      </c>
      <c r="B2358" s="7" t="s">
        <v>94</v>
      </c>
      <c r="C2358" s="7" t="s">
        <v>4709</v>
      </c>
      <c r="D2358" s="9" t="s">
        <v>4710</v>
      </c>
    </row>
    <row r="2359" spans="1:4" ht="13.5">
      <c r="A2359" s="8">
        <v>2357</v>
      </c>
      <c r="B2359" s="7" t="s">
        <v>94</v>
      </c>
      <c r="C2359" s="7" t="s">
        <v>4711</v>
      </c>
      <c r="D2359" s="9" t="s">
        <v>4712</v>
      </c>
    </row>
    <row r="2360" spans="1:4" ht="13.5">
      <c r="A2360" s="8">
        <v>2358</v>
      </c>
      <c r="B2360" s="7" t="s">
        <v>94</v>
      </c>
      <c r="C2360" s="7" t="s">
        <v>4713</v>
      </c>
      <c r="D2360" s="9" t="s">
        <v>4714</v>
      </c>
    </row>
    <row r="2361" spans="1:4" ht="13.5">
      <c r="A2361" s="8">
        <v>2359</v>
      </c>
      <c r="B2361" s="7" t="s">
        <v>94</v>
      </c>
      <c r="C2361" s="7" t="s">
        <v>4715</v>
      </c>
      <c r="D2361" s="9" t="s">
        <v>4716</v>
      </c>
    </row>
    <row r="2362" spans="1:4" ht="13.5">
      <c r="A2362" s="8">
        <v>2360</v>
      </c>
      <c r="B2362" s="7" t="s">
        <v>94</v>
      </c>
      <c r="C2362" s="7" t="s">
        <v>4717</v>
      </c>
      <c r="D2362" s="9" t="s">
        <v>4718</v>
      </c>
    </row>
    <row r="2363" spans="1:4" ht="13.5">
      <c r="A2363" s="8">
        <v>2361</v>
      </c>
      <c r="B2363" s="7" t="s">
        <v>94</v>
      </c>
      <c r="C2363" s="7" t="s">
        <v>4719</v>
      </c>
      <c r="D2363" s="9" t="s">
        <v>4720</v>
      </c>
    </row>
    <row r="2364" spans="1:4" ht="13.5">
      <c r="A2364" s="8">
        <v>2362</v>
      </c>
      <c r="B2364" s="7" t="s">
        <v>94</v>
      </c>
      <c r="C2364" s="7" t="s">
        <v>4721</v>
      </c>
      <c r="D2364" s="9" t="s">
        <v>4722</v>
      </c>
    </row>
    <row r="2365" spans="1:4" ht="13.5">
      <c r="A2365" s="8">
        <v>2363</v>
      </c>
      <c r="B2365" s="7" t="s">
        <v>147</v>
      </c>
      <c r="C2365" s="7" t="s">
        <v>4723</v>
      </c>
      <c r="D2365" s="9" t="s">
        <v>4724</v>
      </c>
    </row>
    <row r="2366" spans="1:4" ht="13.5">
      <c r="A2366" s="8">
        <v>2364</v>
      </c>
      <c r="B2366" s="7" t="s">
        <v>147</v>
      </c>
      <c r="C2366" s="7" t="s">
        <v>4725</v>
      </c>
      <c r="D2366" s="9" t="s">
        <v>4726</v>
      </c>
    </row>
    <row r="2367" spans="1:4" ht="13.5">
      <c r="A2367" s="8">
        <v>2365</v>
      </c>
      <c r="B2367" s="7" t="s">
        <v>147</v>
      </c>
      <c r="C2367" s="7" t="s">
        <v>4727</v>
      </c>
      <c r="D2367" s="9" t="s">
        <v>4728</v>
      </c>
    </row>
    <row r="2368" spans="1:4" ht="13.5">
      <c r="A2368" s="8">
        <v>2366</v>
      </c>
      <c r="B2368" s="7" t="s">
        <v>147</v>
      </c>
      <c r="C2368" s="7" t="s">
        <v>4729</v>
      </c>
      <c r="D2368" s="9" t="s">
        <v>4730</v>
      </c>
    </row>
    <row r="2369" spans="1:4" ht="13.5">
      <c r="A2369" s="8">
        <v>2367</v>
      </c>
      <c r="B2369" s="7" t="s">
        <v>147</v>
      </c>
      <c r="C2369" s="7" t="s">
        <v>4731</v>
      </c>
      <c r="D2369" s="9" t="s">
        <v>4732</v>
      </c>
    </row>
    <row r="2370" spans="1:4" ht="13.5">
      <c r="A2370" s="8">
        <v>2368</v>
      </c>
      <c r="B2370" s="7" t="s">
        <v>147</v>
      </c>
      <c r="C2370" s="7" t="s">
        <v>4733</v>
      </c>
      <c r="D2370" s="9" t="s">
        <v>4734</v>
      </c>
    </row>
    <row r="2371" spans="1:4" ht="13.5">
      <c r="A2371" s="8">
        <v>2369</v>
      </c>
      <c r="B2371" s="7" t="s">
        <v>147</v>
      </c>
      <c r="C2371" s="7" t="s">
        <v>4735</v>
      </c>
      <c r="D2371" s="9" t="s">
        <v>4736</v>
      </c>
    </row>
    <row r="2372" spans="1:4" ht="13.5">
      <c r="A2372" s="8">
        <v>2370</v>
      </c>
      <c r="B2372" s="7" t="s">
        <v>147</v>
      </c>
      <c r="C2372" s="7" t="s">
        <v>4737</v>
      </c>
      <c r="D2372" s="9" t="s">
        <v>4738</v>
      </c>
    </row>
    <row r="2373" spans="1:4" ht="13.5">
      <c r="A2373" s="8">
        <v>2371</v>
      </c>
      <c r="B2373" s="7" t="s">
        <v>147</v>
      </c>
      <c r="C2373" s="7" t="s">
        <v>4739</v>
      </c>
      <c r="D2373" s="9" t="s">
        <v>4740</v>
      </c>
    </row>
    <row r="2374" spans="1:4" ht="13.5">
      <c r="A2374" s="8">
        <v>2372</v>
      </c>
      <c r="B2374" s="7" t="s">
        <v>147</v>
      </c>
      <c r="C2374" s="7" t="s">
        <v>4741</v>
      </c>
      <c r="D2374" s="9" t="s">
        <v>4742</v>
      </c>
    </row>
    <row r="2375" spans="1:4" ht="13.5">
      <c r="A2375" s="8">
        <v>2373</v>
      </c>
      <c r="B2375" s="7" t="s">
        <v>147</v>
      </c>
      <c r="C2375" s="7" t="s">
        <v>4743</v>
      </c>
      <c r="D2375" s="9" t="s">
        <v>4744</v>
      </c>
    </row>
    <row r="2376" spans="1:4" ht="13.5">
      <c r="A2376" s="8">
        <v>2374</v>
      </c>
      <c r="B2376" s="7" t="s">
        <v>147</v>
      </c>
      <c r="C2376" s="7" t="s">
        <v>4745</v>
      </c>
      <c r="D2376" s="9" t="s">
        <v>4746</v>
      </c>
    </row>
    <row r="2377" spans="1:4" ht="13.5">
      <c r="A2377" s="8">
        <v>2375</v>
      </c>
      <c r="B2377" s="7" t="s">
        <v>147</v>
      </c>
      <c r="C2377" s="7" t="s">
        <v>4747</v>
      </c>
      <c r="D2377" s="9" t="s">
        <v>4748</v>
      </c>
    </row>
    <row r="2378" spans="1:4" ht="13.5">
      <c r="A2378" s="8">
        <v>2376</v>
      </c>
      <c r="B2378" s="7" t="s">
        <v>147</v>
      </c>
      <c r="C2378" s="7" t="s">
        <v>4749</v>
      </c>
      <c r="D2378" s="9" t="s">
        <v>4750</v>
      </c>
    </row>
    <row r="2379" spans="1:4" ht="13.5">
      <c r="A2379" s="8">
        <v>2377</v>
      </c>
      <c r="B2379" s="7" t="s">
        <v>147</v>
      </c>
      <c r="C2379" s="7" t="s">
        <v>4751</v>
      </c>
      <c r="D2379" s="9" t="s">
        <v>4752</v>
      </c>
    </row>
    <row r="2380" spans="1:4" ht="13.5">
      <c r="A2380" s="8">
        <v>2378</v>
      </c>
      <c r="B2380" s="7" t="s">
        <v>147</v>
      </c>
      <c r="C2380" s="7" t="s">
        <v>4753</v>
      </c>
      <c r="D2380" s="9" t="s">
        <v>4754</v>
      </c>
    </row>
    <row r="2381" spans="1:4" ht="13.5">
      <c r="A2381" s="8">
        <v>2379</v>
      </c>
      <c r="B2381" s="7" t="s">
        <v>147</v>
      </c>
      <c r="C2381" s="7" t="s">
        <v>4755</v>
      </c>
      <c r="D2381" s="9" t="s">
        <v>4756</v>
      </c>
    </row>
    <row r="2382" spans="1:4" ht="13.5">
      <c r="A2382" s="8">
        <v>2380</v>
      </c>
      <c r="B2382" s="7" t="s">
        <v>147</v>
      </c>
      <c r="C2382" s="7" t="s">
        <v>4757</v>
      </c>
      <c r="D2382" s="9" t="s">
        <v>4758</v>
      </c>
    </row>
    <row r="2383" spans="1:4" ht="13.5">
      <c r="A2383" s="8">
        <v>2381</v>
      </c>
      <c r="B2383" s="7" t="s">
        <v>147</v>
      </c>
      <c r="C2383" s="7" t="s">
        <v>4759</v>
      </c>
      <c r="D2383" s="9" t="s">
        <v>4760</v>
      </c>
    </row>
    <row r="2384" spans="1:4" ht="13.5">
      <c r="A2384" s="8">
        <v>2382</v>
      </c>
      <c r="B2384" s="7" t="s">
        <v>147</v>
      </c>
      <c r="C2384" s="7" t="s">
        <v>4761</v>
      </c>
      <c r="D2384" s="9" t="s">
        <v>4762</v>
      </c>
    </row>
    <row r="2385" spans="1:4" ht="13.5">
      <c r="A2385" s="8">
        <v>2383</v>
      </c>
      <c r="B2385" s="7" t="s">
        <v>147</v>
      </c>
      <c r="C2385" s="7" t="s">
        <v>4763</v>
      </c>
      <c r="D2385" s="9" t="s">
        <v>4764</v>
      </c>
    </row>
    <row r="2386" spans="1:4" ht="13.5">
      <c r="A2386" s="8">
        <v>2384</v>
      </c>
      <c r="B2386" s="7" t="s">
        <v>147</v>
      </c>
      <c r="C2386" s="7" t="s">
        <v>4765</v>
      </c>
      <c r="D2386" s="9" t="s">
        <v>4766</v>
      </c>
    </row>
    <row r="2387" spans="1:4" ht="13.5">
      <c r="A2387" s="8">
        <v>2385</v>
      </c>
      <c r="B2387" s="7" t="s">
        <v>147</v>
      </c>
      <c r="C2387" s="7" t="s">
        <v>4767</v>
      </c>
      <c r="D2387" s="9" t="s">
        <v>4768</v>
      </c>
    </row>
    <row r="2388" spans="1:4" ht="13.5">
      <c r="A2388" s="8">
        <v>2386</v>
      </c>
      <c r="B2388" s="7" t="s">
        <v>147</v>
      </c>
      <c r="C2388" s="7" t="s">
        <v>4769</v>
      </c>
      <c r="D2388" s="9" t="s">
        <v>4770</v>
      </c>
    </row>
    <row r="2389" spans="1:4" ht="13.5">
      <c r="A2389" s="8">
        <v>2387</v>
      </c>
      <c r="B2389" s="7" t="s">
        <v>147</v>
      </c>
      <c r="C2389" s="7" t="s">
        <v>4771</v>
      </c>
      <c r="D2389" s="9" t="s">
        <v>4772</v>
      </c>
    </row>
    <row r="2390" spans="1:4" ht="13.5">
      <c r="A2390" s="8">
        <v>2388</v>
      </c>
      <c r="B2390" s="7" t="s">
        <v>147</v>
      </c>
      <c r="C2390" s="7" t="s">
        <v>4773</v>
      </c>
      <c r="D2390" s="9" t="s">
        <v>4774</v>
      </c>
    </row>
    <row r="2391" spans="1:4" ht="13.5">
      <c r="A2391" s="8">
        <v>2389</v>
      </c>
      <c r="B2391" s="7" t="s">
        <v>147</v>
      </c>
      <c r="C2391" s="7" t="s">
        <v>4775</v>
      </c>
      <c r="D2391" s="9" t="s">
        <v>4776</v>
      </c>
    </row>
    <row r="2392" spans="1:4" ht="13.5">
      <c r="A2392" s="8">
        <v>2390</v>
      </c>
      <c r="B2392" s="7" t="s">
        <v>147</v>
      </c>
      <c r="C2392" s="7" t="s">
        <v>4777</v>
      </c>
      <c r="D2392" s="9" t="s">
        <v>4778</v>
      </c>
    </row>
    <row r="2393" spans="1:4" ht="13.5">
      <c r="A2393" s="8">
        <v>2391</v>
      </c>
      <c r="B2393" s="7" t="s">
        <v>147</v>
      </c>
      <c r="C2393" s="7" t="s">
        <v>4779</v>
      </c>
      <c r="D2393" s="9" t="s">
        <v>4780</v>
      </c>
    </row>
    <row r="2394" spans="1:4" ht="13.5">
      <c r="A2394" s="8">
        <v>2392</v>
      </c>
      <c r="B2394" s="7" t="s">
        <v>147</v>
      </c>
      <c r="C2394" s="7" t="s">
        <v>4781</v>
      </c>
      <c r="D2394" s="9" t="s">
        <v>4782</v>
      </c>
    </row>
    <row r="2395" spans="1:4" ht="13.5">
      <c r="A2395" s="8">
        <v>2393</v>
      </c>
      <c r="B2395" s="7" t="s">
        <v>147</v>
      </c>
      <c r="C2395" s="7" t="s">
        <v>4783</v>
      </c>
      <c r="D2395" s="9" t="s">
        <v>4784</v>
      </c>
    </row>
    <row r="2396" spans="1:4" ht="13.5">
      <c r="A2396" s="8">
        <v>2394</v>
      </c>
      <c r="B2396" s="7" t="s">
        <v>147</v>
      </c>
      <c r="C2396" s="7" t="s">
        <v>4785</v>
      </c>
      <c r="D2396" s="9" t="s">
        <v>4786</v>
      </c>
    </row>
    <row r="2397" spans="1:4" ht="13.5">
      <c r="A2397" s="8">
        <v>2395</v>
      </c>
      <c r="B2397" s="7" t="s">
        <v>147</v>
      </c>
      <c r="C2397" s="7" t="s">
        <v>4787</v>
      </c>
      <c r="D2397" s="9" t="s">
        <v>4788</v>
      </c>
    </row>
    <row r="2398" spans="1:4" ht="13.5">
      <c r="A2398" s="8">
        <v>2396</v>
      </c>
      <c r="B2398" s="7" t="s">
        <v>147</v>
      </c>
      <c r="C2398" s="7" t="s">
        <v>4789</v>
      </c>
      <c r="D2398" s="9" t="s">
        <v>4790</v>
      </c>
    </row>
    <row r="2399" spans="1:4" ht="13.5">
      <c r="A2399" s="8">
        <v>2397</v>
      </c>
      <c r="B2399" s="7" t="s">
        <v>147</v>
      </c>
      <c r="C2399" s="7" t="s">
        <v>4791</v>
      </c>
      <c r="D2399" s="9" t="s">
        <v>4792</v>
      </c>
    </row>
    <row r="2400" spans="1:4" ht="13.5">
      <c r="A2400" s="8">
        <v>2398</v>
      </c>
      <c r="B2400" s="7" t="s">
        <v>147</v>
      </c>
      <c r="C2400" s="7" t="s">
        <v>4793</v>
      </c>
      <c r="D2400" s="9" t="s">
        <v>4794</v>
      </c>
    </row>
    <row r="2401" spans="1:4" ht="13.5">
      <c r="A2401" s="8">
        <v>2399</v>
      </c>
      <c r="B2401" s="7" t="s">
        <v>147</v>
      </c>
      <c r="C2401" s="7" t="s">
        <v>4795</v>
      </c>
      <c r="D2401" s="9" t="s">
        <v>4796</v>
      </c>
    </row>
    <row r="2402" spans="1:4" ht="13.5">
      <c r="A2402" s="8">
        <v>2400</v>
      </c>
      <c r="B2402" s="7" t="s">
        <v>147</v>
      </c>
      <c r="C2402" s="7" t="s">
        <v>4797</v>
      </c>
      <c r="D2402" s="9" t="s">
        <v>4798</v>
      </c>
    </row>
    <row r="2403" spans="1:4" ht="13.5">
      <c r="A2403" s="8">
        <v>2401</v>
      </c>
      <c r="B2403" s="7" t="s">
        <v>147</v>
      </c>
      <c r="C2403" s="7" t="s">
        <v>4799</v>
      </c>
      <c r="D2403" s="9" t="s">
        <v>4800</v>
      </c>
    </row>
    <row r="2404" spans="1:4" ht="13.5">
      <c r="A2404" s="8">
        <v>2402</v>
      </c>
      <c r="B2404" s="7" t="s">
        <v>147</v>
      </c>
      <c r="C2404" s="7" t="s">
        <v>4801</v>
      </c>
      <c r="D2404" s="9" t="s">
        <v>4802</v>
      </c>
    </row>
    <row r="2405" spans="1:4" ht="13.5">
      <c r="A2405" s="8">
        <v>2403</v>
      </c>
      <c r="B2405" s="7" t="s">
        <v>147</v>
      </c>
      <c r="C2405" s="7" t="s">
        <v>4803</v>
      </c>
      <c r="D2405" s="9" t="s">
        <v>4804</v>
      </c>
    </row>
    <row r="2406" spans="1:4" ht="13.5">
      <c r="A2406" s="8">
        <v>2404</v>
      </c>
      <c r="B2406" s="7" t="s">
        <v>147</v>
      </c>
      <c r="C2406" s="7" t="s">
        <v>4805</v>
      </c>
      <c r="D2406" s="7" t="s">
        <v>4806</v>
      </c>
    </row>
    <row r="2407" spans="1:4" ht="13.5">
      <c r="A2407" s="8">
        <f>ROW()-2</f>
        <v>2405</v>
      </c>
      <c r="B2407" s="7" t="s">
        <v>332</v>
      </c>
      <c r="C2407" s="7" t="s">
        <v>4807</v>
      </c>
      <c r="D2407" s="9" t="s">
        <v>4808</v>
      </c>
    </row>
    <row r="2408" spans="1:4" ht="13.5">
      <c r="A2408" s="8">
        <f t="shared" ref="A2408:A2417" si="0">ROW()-2</f>
        <v>2406</v>
      </c>
      <c r="B2408" s="7" t="s">
        <v>332</v>
      </c>
      <c r="C2408" s="7" t="s">
        <v>4809</v>
      </c>
      <c r="D2408" s="9" t="s">
        <v>4810</v>
      </c>
    </row>
    <row r="2409" spans="1:4" ht="13.5">
      <c r="A2409" s="8">
        <f t="shared" si="0"/>
        <v>2407</v>
      </c>
      <c r="B2409" s="7" t="s">
        <v>332</v>
      </c>
      <c r="C2409" s="7" t="s">
        <v>4811</v>
      </c>
      <c r="D2409" s="9" t="s">
        <v>4812</v>
      </c>
    </row>
    <row r="2410" spans="1:4" ht="13.5">
      <c r="A2410" s="8">
        <f t="shared" si="0"/>
        <v>2408</v>
      </c>
      <c r="B2410" s="7" t="s">
        <v>332</v>
      </c>
      <c r="C2410" s="7" t="s">
        <v>4813</v>
      </c>
      <c r="D2410" s="9" t="s">
        <v>4814</v>
      </c>
    </row>
    <row r="2411" spans="1:4" ht="13.5">
      <c r="A2411" s="8">
        <f t="shared" si="0"/>
        <v>2409</v>
      </c>
      <c r="B2411" s="7" t="s">
        <v>332</v>
      </c>
      <c r="C2411" s="7" t="s">
        <v>4815</v>
      </c>
      <c r="D2411" s="9" t="s">
        <v>4816</v>
      </c>
    </row>
    <row r="2412" spans="1:4" ht="13.5">
      <c r="A2412" s="8">
        <f t="shared" si="0"/>
        <v>2410</v>
      </c>
      <c r="B2412" s="7" t="s">
        <v>332</v>
      </c>
      <c r="C2412" s="7" t="s">
        <v>4817</v>
      </c>
      <c r="D2412" s="9" t="s">
        <v>4818</v>
      </c>
    </row>
    <row r="2413" spans="1:4" ht="13.5">
      <c r="A2413" s="8">
        <f t="shared" si="0"/>
        <v>2411</v>
      </c>
      <c r="B2413" s="7" t="s">
        <v>332</v>
      </c>
      <c r="C2413" s="7" t="s">
        <v>4819</v>
      </c>
      <c r="D2413" s="9" t="s">
        <v>4820</v>
      </c>
    </row>
    <row r="2414" spans="1:4" ht="13.5">
      <c r="A2414" s="8">
        <f t="shared" si="0"/>
        <v>2412</v>
      </c>
      <c r="B2414" s="7" t="s">
        <v>332</v>
      </c>
      <c r="C2414" s="7" t="s">
        <v>4821</v>
      </c>
      <c r="D2414" s="9" t="s">
        <v>4822</v>
      </c>
    </row>
    <row r="2415" spans="1:4" ht="13.5">
      <c r="A2415" s="8">
        <f t="shared" si="0"/>
        <v>2413</v>
      </c>
      <c r="B2415" s="7" t="s">
        <v>332</v>
      </c>
      <c r="C2415" s="7" t="s">
        <v>4823</v>
      </c>
      <c r="D2415" s="9" t="s">
        <v>4824</v>
      </c>
    </row>
    <row r="2416" spans="1:4" ht="13.5">
      <c r="A2416" s="8">
        <f t="shared" si="0"/>
        <v>2414</v>
      </c>
      <c r="B2416" s="7" t="s">
        <v>332</v>
      </c>
      <c r="C2416" s="7" t="s">
        <v>4825</v>
      </c>
      <c r="D2416" s="9" t="s">
        <v>4826</v>
      </c>
    </row>
    <row r="2417" spans="1:4" ht="13.5">
      <c r="A2417" s="8">
        <f t="shared" si="0"/>
        <v>2415</v>
      </c>
      <c r="B2417" s="7" t="s">
        <v>332</v>
      </c>
      <c r="C2417" s="7" t="s">
        <v>4827</v>
      </c>
      <c r="D2417" s="9" t="s">
        <v>4828</v>
      </c>
    </row>
    <row r="2418" spans="1:4" ht="13.5">
      <c r="A2418" s="8">
        <f t="shared" ref="A2418:A2427" si="1">ROW()-2</f>
        <v>2416</v>
      </c>
      <c r="B2418" s="7" t="s">
        <v>332</v>
      </c>
      <c r="C2418" s="7" t="s">
        <v>4829</v>
      </c>
      <c r="D2418" s="9" t="s">
        <v>4830</v>
      </c>
    </row>
    <row r="2419" spans="1:4" ht="13.5">
      <c r="A2419" s="8">
        <f t="shared" si="1"/>
        <v>2417</v>
      </c>
      <c r="B2419" s="7" t="s">
        <v>332</v>
      </c>
      <c r="C2419" s="7" t="s">
        <v>4831</v>
      </c>
      <c r="D2419" s="9" t="s">
        <v>4832</v>
      </c>
    </row>
    <row r="2420" spans="1:4" ht="13.5">
      <c r="A2420" s="8">
        <f t="shared" si="1"/>
        <v>2418</v>
      </c>
      <c r="B2420" s="7" t="s">
        <v>332</v>
      </c>
      <c r="C2420" s="7" t="s">
        <v>4833</v>
      </c>
      <c r="D2420" s="9" t="s">
        <v>4834</v>
      </c>
    </row>
    <row r="2421" spans="1:4" ht="13.5">
      <c r="A2421" s="8">
        <f t="shared" si="1"/>
        <v>2419</v>
      </c>
      <c r="B2421" s="7" t="s">
        <v>332</v>
      </c>
      <c r="C2421" s="7" t="s">
        <v>4835</v>
      </c>
      <c r="D2421" s="9" t="s">
        <v>4836</v>
      </c>
    </row>
    <row r="2422" spans="1:4" ht="13.5">
      <c r="A2422" s="8">
        <f t="shared" si="1"/>
        <v>2420</v>
      </c>
      <c r="B2422" s="7" t="s">
        <v>332</v>
      </c>
      <c r="C2422" s="7" t="s">
        <v>4837</v>
      </c>
      <c r="D2422" s="9" t="s">
        <v>4838</v>
      </c>
    </row>
    <row r="2423" spans="1:4" ht="13.5">
      <c r="A2423" s="8">
        <f t="shared" si="1"/>
        <v>2421</v>
      </c>
      <c r="B2423" s="7" t="s">
        <v>332</v>
      </c>
      <c r="C2423" s="7" t="s">
        <v>4839</v>
      </c>
      <c r="D2423" s="9" t="s">
        <v>4840</v>
      </c>
    </row>
    <row r="2424" spans="1:4" ht="13.5">
      <c r="A2424" s="8">
        <f t="shared" si="1"/>
        <v>2422</v>
      </c>
      <c r="B2424" s="7" t="s">
        <v>332</v>
      </c>
      <c r="C2424" s="7" t="s">
        <v>4841</v>
      </c>
      <c r="D2424" s="9" t="s">
        <v>4842</v>
      </c>
    </row>
    <row r="2425" spans="1:4" ht="13.5">
      <c r="A2425" s="8">
        <f t="shared" si="1"/>
        <v>2423</v>
      </c>
      <c r="B2425" s="7" t="s">
        <v>332</v>
      </c>
      <c r="C2425" s="7" t="s">
        <v>4843</v>
      </c>
      <c r="D2425" s="9" t="s">
        <v>4844</v>
      </c>
    </row>
    <row r="2426" spans="1:4" ht="13.5">
      <c r="A2426" s="8">
        <f t="shared" si="1"/>
        <v>2424</v>
      </c>
      <c r="B2426" s="7" t="s">
        <v>332</v>
      </c>
      <c r="C2426" s="7" t="s">
        <v>4845</v>
      </c>
      <c r="D2426" s="9" t="s">
        <v>4846</v>
      </c>
    </row>
    <row r="2427" spans="1:4" ht="13.5">
      <c r="A2427" s="8">
        <f t="shared" si="1"/>
        <v>2425</v>
      </c>
      <c r="B2427" s="7" t="s">
        <v>332</v>
      </c>
      <c r="C2427" s="7" t="s">
        <v>4847</v>
      </c>
      <c r="D2427" s="9" t="s">
        <v>4848</v>
      </c>
    </row>
    <row r="2428" spans="1:4" ht="13.5">
      <c r="A2428" s="8">
        <f t="shared" ref="A2428:A2437" si="2">ROW()-2</f>
        <v>2426</v>
      </c>
      <c r="B2428" s="7" t="s">
        <v>332</v>
      </c>
      <c r="C2428" s="7" t="s">
        <v>4849</v>
      </c>
      <c r="D2428" s="9" t="s">
        <v>4850</v>
      </c>
    </row>
    <row r="2429" spans="1:4" ht="13.5">
      <c r="A2429" s="8">
        <f t="shared" si="2"/>
        <v>2427</v>
      </c>
      <c r="B2429" s="7" t="s">
        <v>332</v>
      </c>
      <c r="C2429" s="7" t="s">
        <v>4851</v>
      </c>
      <c r="D2429" s="9" t="s">
        <v>4852</v>
      </c>
    </row>
    <row r="2430" spans="1:4" ht="13.5">
      <c r="A2430" s="8">
        <f t="shared" si="2"/>
        <v>2428</v>
      </c>
      <c r="B2430" s="7" t="s">
        <v>332</v>
      </c>
      <c r="C2430" s="7" t="s">
        <v>4853</v>
      </c>
      <c r="D2430" s="9" t="s">
        <v>4854</v>
      </c>
    </row>
    <row r="2431" spans="1:4" ht="13.5">
      <c r="A2431" s="8">
        <f t="shared" si="2"/>
        <v>2429</v>
      </c>
      <c r="B2431" s="7" t="s">
        <v>332</v>
      </c>
      <c r="C2431" s="7" t="s">
        <v>4855</v>
      </c>
      <c r="D2431" s="9" t="s">
        <v>4856</v>
      </c>
    </row>
    <row r="2432" spans="1:4" ht="13.5">
      <c r="A2432" s="8">
        <f t="shared" si="2"/>
        <v>2430</v>
      </c>
      <c r="B2432" s="7" t="s">
        <v>332</v>
      </c>
      <c r="C2432" s="7" t="s">
        <v>4857</v>
      </c>
      <c r="D2432" s="9" t="s">
        <v>4858</v>
      </c>
    </row>
    <row r="2433" spans="1:4" ht="13.5">
      <c r="A2433" s="8">
        <f t="shared" si="2"/>
        <v>2431</v>
      </c>
      <c r="B2433" s="7" t="s">
        <v>332</v>
      </c>
      <c r="C2433" s="7" t="s">
        <v>4859</v>
      </c>
      <c r="D2433" s="9" t="s">
        <v>4860</v>
      </c>
    </row>
    <row r="2434" spans="1:4" ht="13.5">
      <c r="A2434" s="8">
        <f t="shared" si="2"/>
        <v>2432</v>
      </c>
      <c r="B2434" s="7" t="s">
        <v>332</v>
      </c>
      <c r="C2434" s="7" t="s">
        <v>4861</v>
      </c>
      <c r="D2434" s="9" t="s">
        <v>4862</v>
      </c>
    </row>
    <row r="2435" spans="1:4" ht="13.5">
      <c r="A2435" s="8">
        <f t="shared" si="2"/>
        <v>2433</v>
      </c>
      <c r="B2435" s="7" t="s">
        <v>332</v>
      </c>
      <c r="C2435" s="7" t="s">
        <v>4863</v>
      </c>
      <c r="D2435" s="9" t="s">
        <v>4864</v>
      </c>
    </row>
    <row r="2436" spans="1:4" ht="13.5">
      <c r="A2436" s="8">
        <f t="shared" si="2"/>
        <v>2434</v>
      </c>
      <c r="B2436" s="7" t="s">
        <v>332</v>
      </c>
      <c r="C2436" s="7" t="s">
        <v>4865</v>
      </c>
      <c r="D2436" s="9" t="s">
        <v>4866</v>
      </c>
    </row>
    <row r="2437" spans="1:4" ht="13.5">
      <c r="A2437" s="8">
        <f t="shared" si="2"/>
        <v>2435</v>
      </c>
      <c r="B2437" s="7" t="s">
        <v>332</v>
      </c>
      <c r="C2437" s="7" t="s">
        <v>4867</v>
      </c>
      <c r="D2437" s="9" t="s">
        <v>4868</v>
      </c>
    </row>
    <row r="2438" spans="1:4" ht="13.5">
      <c r="A2438" s="8">
        <f t="shared" ref="A2438:A2447" si="3">ROW()-2</f>
        <v>2436</v>
      </c>
      <c r="B2438" s="7" t="s">
        <v>332</v>
      </c>
      <c r="C2438" s="7" t="s">
        <v>4869</v>
      </c>
      <c r="D2438" s="9" t="s">
        <v>4870</v>
      </c>
    </row>
    <row r="2439" spans="1:4" ht="13.5">
      <c r="A2439" s="8">
        <f t="shared" si="3"/>
        <v>2437</v>
      </c>
      <c r="B2439" s="7" t="s">
        <v>332</v>
      </c>
      <c r="C2439" s="7" t="s">
        <v>4871</v>
      </c>
      <c r="D2439" s="9" t="s">
        <v>4872</v>
      </c>
    </row>
    <row r="2440" spans="1:4" ht="13.5">
      <c r="A2440" s="8">
        <f t="shared" si="3"/>
        <v>2438</v>
      </c>
      <c r="B2440" s="7" t="s">
        <v>332</v>
      </c>
      <c r="C2440" s="7" t="s">
        <v>4873</v>
      </c>
      <c r="D2440" s="9" t="s">
        <v>4874</v>
      </c>
    </row>
    <row r="2441" spans="1:4" ht="13.5">
      <c r="A2441" s="8">
        <f t="shared" si="3"/>
        <v>2439</v>
      </c>
      <c r="B2441" s="7" t="s">
        <v>332</v>
      </c>
      <c r="C2441" s="7" t="s">
        <v>4875</v>
      </c>
      <c r="D2441" s="9" t="s">
        <v>4876</v>
      </c>
    </row>
    <row r="2442" spans="1:4" ht="13.5">
      <c r="A2442" s="8">
        <f t="shared" si="3"/>
        <v>2440</v>
      </c>
      <c r="B2442" s="7" t="s">
        <v>332</v>
      </c>
      <c r="C2442" s="7" t="s">
        <v>4877</v>
      </c>
      <c r="D2442" s="9" t="s">
        <v>4878</v>
      </c>
    </row>
    <row r="2443" spans="1:4" ht="13.5">
      <c r="A2443" s="8">
        <f t="shared" si="3"/>
        <v>2441</v>
      </c>
      <c r="B2443" s="7" t="s">
        <v>332</v>
      </c>
      <c r="C2443" s="7" t="s">
        <v>4879</v>
      </c>
      <c r="D2443" s="9" t="s">
        <v>4880</v>
      </c>
    </row>
    <row r="2444" spans="1:4" ht="13.5">
      <c r="A2444" s="8">
        <f t="shared" si="3"/>
        <v>2442</v>
      </c>
      <c r="B2444" s="7" t="s">
        <v>332</v>
      </c>
      <c r="C2444" s="7" t="s">
        <v>4881</v>
      </c>
      <c r="D2444" s="9" t="s">
        <v>4882</v>
      </c>
    </row>
    <row r="2445" spans="1:4" ht="13.5">
      <c r="A2445" s="8">
        <f t="shared" si="3"/>
        <v>2443</v>
      </c>
      <c r="B2445" s="7" t="s">
        <v>332</v>
      </c>
      <c r="C2445" s="7" t="s">
        <v>4883</v>
      </c>
      <c r="D2445" s="9" t="s">
        <v>4884</v>
      </c>
    </row>
    <row r="2446" spans="1:4" ht="13.5">
      <c r="A2446" s="8">
        <f t="shared" si="3"/>
        <v>2444</v>
      </c>
      <c r="B2446" s="7" t="s">
        <v>332</v>
      </c>
      <c r="C2446" s="7" t="s">
        <v>4885</v>
      </c>
      <c r="D2446" s="9" t="s">
        <v>4886</v>
      </c>
    </row>
    <row r="2447" spans="1:4" ht="13.5">
      <c r="A2447" s="8">
        <f t="shared" si="3"/>
        <v>2445</v>
      </c>
      <c r="B2447" s="7" t="s">
        <v>332</v>
      </c>
      <c r="C2447" s="7" t="s">
        <v>4887</v>
      </c>
      <c r="D2447" s="9" t="s">
        <v>4888</v>
      </c>
    </row>
    <row r="2448" spans="1:4" ht="13.5">
      <c r="A2448" s="8">
        <f t="shared" ref="A2448:A2457" si="4">ROW()-2</f>
        <v>2446</v>
      </c>
      <c r="B2448" s="7" t="s">
        <v>332</v>
      </c>
      <c r="C2448" s="7" t="s">
        <v>4889</v>
      </c>
      <c r="D2448" s="9" t="s">
        <v>4890</v>
      </c>
    </row>
    <row r="2449" spans="1:4" ht="13.5">
      <c r="A2449" s="8">
        <f t="shared" si="4"/>
        <v>2447</v>
      </c>
      <c r="B2449" s="7" t="s">
        <v>332</v>
      </c>
      <c r="C2449" s="7" t="s">
        <v>4891</v>
      </c>
      <c r="D2449" s="9" t="s">
        <v>4892</v>
      </c>
    </row>
    <row r="2450" spans="1:4" ht="13.5">
      <c r="A2450" s="8">
        <f t="shared" si="4"/>
        <v>2448</v>
      </c>
      <c r="B2450" s="7" t="s">
        <v>332</v>
      </c>
      <c r="C2450" s="7" t="s">
        <v>4893</v>
      </c>
      <c r="D2450" s="9" t="s">
        <v>4894</v>
      </c>
    </row>
    <row r="2451" spans="1:4" ht="13.5">
      <c r="A2451" s="8">
        <f t="shared" si="4"/>
        <v>2449</v>
      </c>
      <c r="B2451" s="7" t="s">
        <v>332</v>
      </c>
      <c r="C2451" s="7" t="s">
        <v>4895</v>
      </c>
      <c r="D2451" s="9" t="s">
        <v>4896</v>
      </c>
    </row>
    <row r="2452" spans="1:4" ht="13.5">
      <c r="A2452" s="8">
        <f t="shared" si="4"/>
        <v>2450</v>
      </c>
      <c r="B2452" s="7" t="s">
        <v>332</v>
      </c>
      <c r="C2452" s="7" t="s">
        <v>4897</v>
      </c>
      <c r="D2452" s="9" t="s">
        <v>4898</v>
      </c>
    </row>
    <row r="2453" spans="1:4" ht="13.5">
      <c r="A2453" s="8">
        <f t="shared" si="4"/>
        <v>2451</v>
      </c>
      <c r="B2453" s="7" t="s">
        <v>332</v>
      </c>
      <c r="C2453" s="7" t="s">
        <v>4899</v>
      </c>
      <c r="D2453" s="9" t="s">
        <v>4900</v>
      </c>
    </row>
    <row r="2454" spans="1:4" ht="13.5">
      <c r="A2454" s="8">
        <f t="shared" si="4"/>
        <v>2452</v>
      </c>
      <c r="B2454" s="7" t="s">
        <v>332</v>
      </c>
      <c r="C2454" s="7" t="s">
        <v>4901</v>
      </c>
      <c r="D2454" s="9" t="s">
        <v>4902</v>
      </c>
    </row>
    <row r="2455" spans="1:4" ht="13.5">
      <c r="A2455" s="8">
        <f t="shared" si="4"/>
        <v>2453</v>
      </c>
      <c r="B2455" s="7" t="s">
        <v>332</v>
      </c>
      <c r="C2455" s="7" t="s">
        <v>4903</v>
      </c>
      <c r="D2455" s="9" t="s">
        <v>4904</v>
      </c>
    </row>
    <row r="2456" spans="1:4" ht="13.5">
      <c r="A2456" s="8">
        <f t="shared" si="4"/>
        <v>2454</v>
      </c>
      <c r="B2456" s="7" t="s">
        <v>332</v>
      </c>
      <c r="C2456" s="7" t="s">
        <v>4905</v>
      </c>
      <c r="D2456" s="9" t="s">
        <v>4906</v>
      </c>
    </row>
    <row r="2457" spans="1:4" ht="13.5">
      <c r="A2457" s="8">
        <f t="shared" si="4"/>
        <v>2455</v>
      </c>
      <c r="B2457" s="7" t="s">
        <v>332</v>
      </c>
      <c r="C2457" s="7" t="s">
        <v>4907</v>
      </c>
      <c r="D2457" s="9" t="s">
        <v>4908</v>
      </c>
    </row>
    <row r="2458" spans="1:4" ht="13.5">
      <c r="A2458" s="8">
        <f t="shared" ref="A2458:A2467" si="5">ROW()-2</f>
        <v>2456</v>
      </c>
      <c r="B2458" s="7" t="s">
        <v>332</v>
      </c>
      <c r="C2458" s="7" t="s">
        <v>4909</v>
      </c>
      <c r="D2458" s="9" t="s">
        <v>4910</v>
      </c>
    </row>
    <row r="2459" spans="1:4" ht="13.5">
      <c r="A2459" s="8">
        <f t="shared" si="5"/>
        <v>2457</v>
      </c>
      <c r="B2459" s="7" t="s">
        <v>332</v>
      </c>
      <c r="C2459" s="7" t="s">
        <v>4911</v>
      </c>
      <c r="D2459" s="9" t="s">
        <v>4912</v>
      </c>
    </row>
    <row r="2460" spans="1:4" ht="13.5">
      <c r="A2460" s="8">
        <f t="shared" si="5"/>
        <v>2458</v>
      </c>
      <c r="B2460" s="7" t="s">
        <v>332</v>
      </c>
      <c r="C2460" s="7" t="s">
        <v>4913</v>
      </c>
      <c r="D2460" s="9" t="s">
        <v>4914</v>
      </c>
    </row>
    <row r="2461" spans="1:4" ht="13.5">
      <c r="A2461" s="8">
        <f t="shared" si="5"/>
        <v>2459</v>
      </c>
      <c r="B2461" s="7" t="s">
        <v>332</v>
      </c>
      <c r="C2461" s="7" t="s">
        <v>4915</v>
      </c>
      <c r="D2461" s="9" t="s">
        <v>4916</v>
      </c>
    </row>
    <row r="2462" spans="1:4" ht="13.5">
      <c r="A2462" s="8">
        <f t="shared" si="5"/>
        <v>2460</v>
      </c>
      <c r="B2462" s="7" t="s">
        <v>332</v>
      </c>
      <c r="C2462" s="7" t="s">
        <v>4917</v>
      </c>
      <c r="D2462" s="9" t="s">
        <v>4918</v>
      </c>
    </row>
    <row r="2463" spans="1:4" ht="13.5">
      <c r="A2463" s="8">
        <f t="shared" si="5"/>
        <v>2461</v>
      </c>
      <c r="B2463" s="7" t="s">
        <v>332</v>
      </c>
      <c r="C2463" s="7" t="s">
        <v>4919</v>
      </c>
      <c r="D2463" s="9" t="s">
        <v>4920</v>
      </c>
    </row>
    <row r="2464" spans="1:4" ht="13.5">
      <c r="A2464" s="8">
        <f t="shared" si="5"/>
        <v>2462</v>
      </c>
      <c r="B2464" s="7" t="s">
        <v>332</v>
      </c>
      <c r="C2464" s="7" t="s">
        <v>4921</v>
      </c>
      <c r="D2464" s="9" t="s">
        <v>4922</v>
      </c>
    </row>
    <row r="2465" spans="1:4" ht="13.5">
      <c r="A2465" s="8">
        <f t="shared" si="5"/>
        <v>2463</v>
      </c>
      <c r="B2465" s="7" t="s">
        <v>332</v>
      </c>
      <c r="C2465" s="7" t="s">
        <v>4923</v>
      </c>
      <c r="D2465" s="9" t="s">
        <v>4924</v>
      </c>
    </row>
    <row r="2466" spans="1:4" ht="13.5">
      <c r="A2466" s="8">
        <f t="shared" si="5"/>
        <v>2464</v>
      </c>
      <c r="B2466" s="7" t="s">
        <v>332</v>
      </c>
      <c r="C2466" s="7" t="s">
        <v>4925</v>
      </c>
      <c r="D2466" s="9" t="s">
        <v>4926</v>
      </c>
    </row>
    <row r="2467" spans="1:4" ht="13.5">
      <c r="A2467" s="8">
        <f t="shared" si="5"/>
        <v>2465</v>
      </c>
      <c r="B2467" s="7" t="s">
        <v>332</v>
      </c>
      <c r="C2467" s="7" t="s">
        <v>4927</v>
      </c>
      <c r="D2467" s="9" t="s">
        <v>4928</v>
      </c>
    </row>
    <row r="2468" spans="1:4" ht="13.5">
      <c r="A2468" s="8">
        <f>ROW()-2</f>
        <v>2466</v>
      </c>
      <c r="B2468" s="7" t="s">
        <v>332</v>
      </c>
      <c r="C2468" s="7" t="s">
        <v>4929</v>
      </c>
      <c r="D2468" s="9" t="s">
        <v>4930</v>
      </c>
    </row>
    <row r="2469" spans="1:4" ht="13.5">
      <c r="A2469" s="8">
        <f>ROW()-2</f>
        <v>2467</v>
      </c>
      <c r="B2469" s="7" t="s">
        <v>332</v>
      </c>
      <c r="C2469" s="7" t="s">
        <v>4931</v>
      </c>
      <c r="D2469" s="9" t="s">
        <v>4932</v>
      </c>
    </row>
    <row r="2470" spans="1:4" ht="13.5">
      <c r="A2470" s="8">
        <f>ROW()-2</f>
        <v>2468</v>
      </c>
      <c r="B2470" s="7" t="s">
        <v>332</v>
      </c>
      <c r="C2470" s="7" t="s">
        <v>4933</v>
      </c>
      <c r="D2470" s="9" t="s">
        <v>4934</v>
      </c>
    </row>
    <row r="2471" spans="1:4" ht="13.5">
      <c r="A2471" s="8"/>
      <c r="B2471" s="7" t="s">
        <v>332</v>
      </c>
      <c r="C2471" s="7" t="s">
        <v>4935</v>
      </c>
      <c r="D2471" s="7" t="s">
        <v>4936</v>
      </c>
    </row>
    <row r="2472" spans="1:4" ht="13.5">
      <c r="A2472" s="8">
        <f t="shared" ref="A2472:A2478" si="6">ROW()-2</f>
        <v>2470</v>
      </c>
      <c r="B2472" s="7" t="s">
        <v>525</v>
      </c>
      <c r="C2472" s="7" t="s">
        <v>4937</v>
      </c>
      <c r="D2472" s="9" t="s">
        <v>4938</v>
      </c>
    </row>
    <row r="2473" spans="1:4" ht="13.5">
      <c r="A2473" s="8">
        <f t="shared" si="6"/>
        <v>2471</v>
      </c>
      <c r="B2473" s="7" t="s">
        <v>525</v>
      </c>
      <c r="C2473" s="7" t="s">
        <v>4939</v>
      </c>
      <c r="D2473" s="9" t="s">
        <v>4940</v>
      </c>
    </row>
    <row r="2474" spans="1:4" ht="13.5">
      <c r="A2474" s="8">
        <f t="shared" si="6"/>
        <v>2472</v>
      </c>
      <c r="B2474" s="7" t="s">
        <v>525</v>
      </c>
      <c r="C2474" s="7" t="s">
        <v>4941</v>
      </c>
      <c r="D2474" s="9" t="s">
        <v>4942</v>
      </c>
    </row>
    <row r="2475" spans="1:4" ht="13.5">
      <c r="A2475" s="8">
        <f t="shared" si="6"/>
        <v>2473</v>
      </c>
      <c r="B2475" s="7" t="s">
        <v>525</v>
      </c>
      <c r="C2475" s="7" t="s">
        <v>4943</v>
      </c>
      <c r="D2475" s="9" t="s">
        <v>4944</v>
      </c>
    </row>
    <row r="2476" spans="1:4" ht="13.5">
      <c r="A2476" s="8">
        <f t="shared" si="6"/>
        <v>2474</v>
      </c>
      <c r="B2476" s="7" t="s">
        <v>525</v>
      </c>
      <c r="C2476" s="7" t="s">
        <v>4945</v>
      </c>
      <c r="D2476" s="9" t="s">
        <v>4946</v>
      </c>
    </row>
    <row r="2477" spans="1:4" ht="13.5">
      <c r="A2477" s="8">
        <f t="shared" si="6"/>
        <v>2475</v>
      </c>
      <c r="B2477" s="7" t="s">
        <v>525</v>
      </c>
      <c r="C2477" s="7" t="s">
        <v>4947</v>
      </c>
      <c r="D2477" s="9" t="s">
        <v>4948</v>
      </c>
    </row>
    <row r="2478" spans="1:4" ht="13.5">
      <c r="A2478" s="8">
        <f t="shared" si="6"/>
        <v>2476</v>
      </c>
      <c r="B2478" s="7" t="s">
        <v>525</v>
      </c>
      <c r="C2478" s="7" t="s">
        <v>4949</v>
      </c>
      <c r="D2478" s="9" t="s">
        <v>4950</v>
      </c>
    </row>
    <row r="2479" spans="1:4" ht="13.5">
      <c r="A2479" s="8">
        <f t="shared" ref="A2479:A2488" si="7">ROW()-2</f>
        <v>2477</v>
      </c>
      <c r="B2479" s="7" t="s">
        <v>525</v>
      </c>
      <c r="C2479" s="7" t="s">
        <v>4951</v>
      </c>
      <c r="D2479" s="9" t="s">
        <v>4952</v>
      </c>
    </row>
    <row r="2480" spans="1:4" ht="13.5">
      <c r="A2480" s="8">
        <f t="shared" si="7"/>
        <v>2478</v>
      </c>
      <c r="B2480" s="7" t="s">
        <v>525</v>
      </c>
      <c r="C2480" s="7" t="s">
        <v>4953</v>
      </c>
      <c r="D2480" s="9" t="s">
        <v>4954</v>
      </c>
    </row>
    <row r="2481" spans="1:4" ht="13.5">
      <c r="A2481" s="8">
        <f t="shared" si="7"/>
        <v>2479</v>
      </c>
      <c r="B2481" s="7" t="s">
        <v>525</v>
      </c>
      <c r="C2481" s="7" t="s">
        <v>4955</v>
      </c>
      <c r="D2481" s="9" t="s">
        <v>4956</v>
      </c>
    </row>
    <row r="2482" spans="1:4" ht="13.5">
      <c r="A2482" s="8">
        <f t="shared" si="7"/>
        <v>2480</v>
      </c>
      <c r="B2482" s="7" t="s">
        <v>525</v>
      </c>
      <c r="C2482" s="7" t="s">
        <v>4957</v>
      </c>
      <c r="D2482" s="9" t="s">
        <v>4958</v>
      </c>
    </row>
    <row r="2483" spans="1:4" ht="13.5">
      <c r="A2483" s="8">
        <f t="shared" si="7"/>
        <v>2481</v>
      </c>
      <c r="B2483" s="7" t="s">
        <v>525</v>
      </c>
      <c r="C2483" s="7" t="s">
        <v>4959</v>
      </c>
      <c r="D2483" s="9" t="s">
        <v>4960</v>
      </c>
    </row>
    <row r="2484" spans="1:4" ht="13.5">
      <c r="A2484" s="8">
        <f t="shared" si="7"/>
        <v>2482</v>
      </c>
      <c r="B2484" s="7" t="s">
        <v>525</v>
      </c>
      <c r="C2484" s="7" t="s">
        <v>4961</v>
      </c>
      <c r="D2484" s="9" t="s">
        <v>4962</v>
      </c>
    </row>
    <row r="2485" spans="1:4" ht="13.5">
      <c r="A2485" s="8">
        <f t="shared" si="7"/>
        <v>2483</v>
      </c>
      <c r="B2485" s="7" t="s">
        <v>525</v>
      </c>
      <c r="C2485" s="7" t="s">
        <v>4963</v>
      </c>
      <c r="D2485" s="9" t="s">
        <v>4964</v>
      </c>
    </row>
    <row r="2486" spans="1:4" ht="13.5">
      <c r="A2486" s="8">
        <f t="shared" si="7"/>
        <v>2484</v>
      </c>
      <c r="B2486" s="7" t="s">
        <v>525</v>
      </c>
      <c r="C2486" s="7" t="s">
        <v>4965</v>
      </c>
      <c r="D2486" s="9" t="s">
        <v>4966</v>
      </c>
    </row>
    <row r="2487" spans="1:4" ht="13.5">
      <c r="A2487" s="8">
        <f t="shared" si="7"/>
        <v>2485</v>
      </c>
      <c r="B2487" s="7" t="s">
        <v>525</v>
      </c>
      <c r="C2487" s="7" t="s">
        <v>4967</v>
      </c>
      <c r="D2487" s="9" t="s">
        <v>4968</v>
      </c>
    </row>
    <row r="2488" spans="1:4" ht="13.5">
      <c r="A2488" s="8">
        <f t="shared" si="7"/>
        <v>2486</v>
      </c>
      <c r="B2488" s="7" t="s">
        <v>525</v>
      </c>
      <c r="C2488" s="7" t="s">
        <v>4969</v>
      </c>
      <c r="D2488" s="9" t="s">
        <v>4970</v>
      </c>
    </row>
    <row r="2489" spans="1:4" ht="13.5">
      <c r="A2489" s="8">
        <f t="shared" ref="A2489:A2498" si="8">ROW()-2</f>
        <v>2487</v>
      </c>
      <c r="B2489" s="7" t="s">
        <v>525</v>
      </c>
      <c r="C2489" s="7" t="s">
        <v>4971</v>
      </c>
      <c r="D2489" s="9" t="s">
        <v>4972</v>
      </c>
    </row>
    <row r="2490" spans="1:4" ht="13.5">
      <c r="A2490" s="8">
        <f t="shared" si="8"/>
        <v>2488</v>
      </c>
      <c r="B2490" s="7" t="s">
        <v>525</v>
      </c>
      <c r="C2490" s="7" t="s">
        <v>4973</v>
      </c>
      <c r="D2490" s="9" t="s">
        <v>4974</v>
      </c>
    </row>
    <row r="2491" spans="1:4" ht="13.5">
      <c r="A2491" s="8">
        <f t="shared" si="8"/>
        <v>2489</v>
      </c>
      <c r="B2491" s="7" t="s">
        <v>525</v>
      </c>
      <c r="C2491" s="7" t="s">
        <v>4975</v>
      </c>
      <c r="D2491" s="9" t="s">
        <v>4976</v>
      </c>
    </row>
    <row r="2492" spans="1:4" ht="13.5">
      <c r="A2492" s="8">
        <f t="shared" si="8"/>
        <v>2490</v>
      </c>
      <c r="B2492" s="7" t="s">
        <v>525</v>
      </c>
      <c r="C2492" s="7" t="s">
        <v>4977</v>
      </c>
      <c r="D2492" s="9" t="s">
        <v>4978</v>
      </c>
    </row>
    <row r="2493" spans="1:4" ht="13.5">
      <c r="A2493" s="8">
        <f t="shared" si="8"/>
        <v>2491</v>
      </c>
      <c r="B2493" s="7" t="s">
        <v>525</v>
      </c>
      <c r="C2493" s="7" t="s">
        <v>4979</v>
      </c>
      <c r="D2493" s="9" t="s">
        <v>4980</v>
      </c>
    </row>
    <row r="2494" spans="1:4" ht="13.5">
      <c r="A2494" s="8">
        <f t="shared" si="8"/>
        <v>2492</v>
      </c>
      <c r="B2494" s="7" t="s">
        <v>525</v>
      </c>
      <c r="C2494" s="7" t="s">
        <v>4981</v>
      </c>
      <c r="D2494" s="9" t="s">
        <v>4982</v>
      </c>
    </row>
    <row r="2495" spans="1:4" ht="13.5">
      <c r="A2495" s="8">
        <f t="shared" si="8"/>
        <v>2493</v>
      </c>
      <c r="B2495" s="7" t="s">
        <v>525</v>
      </c>
      <c r="C2495" s="7" t="s">
        <v>4983</v>
      </c>
      <c r="D2495" s="9" t="s">
        <v>4984</v>
      </c>
    </row>
    <row r="2496" spans="1:4" ht="13.5">
      <c r="A2496" s="8">
        <f t="shared" si="8"/>
        <v>2494</v>
      </c>
      <c r="B2496" s="7" t="s">
        <v>525</v>
      </c>
      <c r="C2496" s="7" t="s">
        <v>4985</v>
      </c>
      <c r="D2496" s="9" t="s">
        <v>4986</v>
      </c>
    </row>
    <row r="2497" spans="1:4" ht="13.5">
      <c r="A2497" s="8">
        <f t="shared" si="8"/>
        <v>2495</v>
      </c>
      <c r="B2497" s="7" t="s">
        <v>525</v>
      </c>
      <c r="C2497" s="7" t="s">
        <v>4987</v>
      </c>
      <c r="D2497" s="9" t="s">
        <v>4988</v>
      </c>
    </row>
    <row r="2498" spans="1:4" ht="13.5">
      <c r="A2498" s="8">
        <f t="shared" si="8"/>
        <v>2496</v>
      </c>
      <c r="B2498" s="7" t="s">
        <v>560</v>
      </c>
      <c r="C2498" s="7" t="s">
        <v>4989</v>
      </c>
      <c r="D2498" s="9" t="s">
        <v>4990</v>
      </c>
    </row>
    <row r="2499" spans="1:4" ht="13.5">
      <c r="A2499" s="8">
        <f t="shared" ref="A2499:A2508" si="9">ROW()-2</f>
        <v>2497</v>
      </c>
      <c r="B2499" s="7" t="s">
        <v>560</v>
      </c>
      <c r="C2499" s="7" t="s">
        <v>4991</v>
      </c>
      <c r="D2499" s="9" t="s">
        <v>4992</v>
      </c>
    </row>
    <row r="2500" spans="1:4" ht="13.5">
      <c r="A2500" s="8">
        <f t="shared" si="9"/>
        <v>2498</v>
      </c>
      <c r="B2500" s="7" t="s">
        <v>560</v>
      </c>
      <c r="C2500" s="7" t="s">
        <v>4993</v>
      </c>
      <c r="D2500" s="9" t="s">
        <v>4994</v>
      </c>
    </row>
    <row r="2501" spans="1:4" ht="13.5">
      <c r="A2501" s="8">
        <f t="shared" si="9"/>
        <v>2499</v>
      </c>
      <c r="B2501" s="7" t="s">
        <v>560</v>
      </c>
      <c r="C2501" s="7" t="s">
        <v>4995</v>
      </c>
      <c r="D2501" s="9" t="s">
        <v>4996</v>
      </c>
    </row>
    <row r="2502" spans="1:4" ht="13.5">
      <c r="A2502" s="8">
        <f t="shared" si="9"/>
        <v>2500</v>
      </c>
      <c r="B2502" s="7" t="s">
        <v>560</v>
      </c>
      <c r="C2502" s="7" t="s">
        <v>4997</v>
      </c>
      <c r="D2502" s="9" t="s">
        <v>4998</v>
      </c>
    </row>
    <row r="2503" spans="1:4" ht="13.5">
      <c r="A2503" s="8">
        <f t="shared" si="9"/>
        <v>2501</v>
      </c>
      <c r="B2503" s="7" t="s">
        <v>560</v>
      </c>
      <c r="C2503" s="7" t="s">
        <v>4999</v>
      </c>
      <c r="D2503" s="9" t="s">
        <v>5000</v>
      </c>
    </row>
    <row r="2504" spans="1:4" ht="13.5">
      <c r="A2504" s="8">
        <f t="shared" si="9"/>
        <v>2502</v>
      </c>
      <c r="B2504" s="7" t="s">
        <v>560</v>
      </c>
      <c r="C2504" s="7" t="s">
        <v>5001</v>
      </c>
      <c r="D2504" s="9" t="s">
        <v>5002</v>
      </c>
    </row>
    <row r="2505" spans="1:4" ht="13.5">
      <c r="A2505" s="8">
        <f t="shared" si="9"/>
        <v>2503</v>
      </c>
      <c r="B2505" s="7" t="s">
        <v>560</v>
      </c>
      <c r="C2505" s="7" t="s">
        <v>5003</v>
      </c>
      <c r="D2505" s="9" t="s">
        <v>5004</v>
      </c>
    </row>
    <row r="2506" spans="1:4" ht="13.5">
      <c r="A2506" s="8">
        <f t="shared" si="9"/>
        <v>2504</v>
      </c>
      <c r="B2506" s="7" t="s">
        <v>560</v>
      </c>
      <c r="C2506" s="7" t="s">
        <v>5005</v>
      </c>
      <c r="D2506" s="9" t="s">
        <v>5006</v>
      </c>
    </row>
    <row r="2507" spans="1:4" ht="13.5">
      <c r="A2507" s="8">
        <f t="shared" si="9"/>
        <v>2505</v>
      </c>
      <c r="B2507" s="7" t="s">
        <v>560</v>
      </c>
      <c r="C2507" s="7" t="s">
        <v>5007</v>
      </c>
      <c r="D2507" s="9" t="s">
        <v>5008</v>
      </c>
    </row>
    <row r="2508" spans="1:4" ht="13.5">
      <c r="A2508" s="8">
        <f t="shared" si="9"/>
        <v>2506</v>
      </c>
      <c r="B2508" s="13" t="s">
        <v>560</v>
      </c>
      <c r="C2508" s="7" t="s">
        <v>5009</v>
      </c>
      <c r="D2508" s="9" t="s">
        <v>5010</v>
      </c>
    </row>
    <row r="2509" spans="1:4" ht="13.5">
      <c r="A2509" s="8">
        <f t="shared" ref="A2509:A2514" si="10">ROW()-2</f>
        <v>2507</v>
      </c>
      <c r="B2509" s="7" t="s">
        <v>560</v>
      </c>
      <c r="C2509" s="7" t="s">
        <v>5011</v>
      </c>
      <c r="D2509" s="9" t="s">
        <v>5012</v>
      </c>
    </row>
    <row r="2510" spans="1:4" ht="13.5">
      <c r="A2510" s="8">
        <f t="shared" si="10"/>
        <v>2508</v>
      </c>
      <c r="B2510" s="7" t="s">
        <v>560</v>
      </c>
      <c r="C2510" s="7" t="s">
        <v>5013</v>
      </c>
      <c r="D2510" s="9" t="s">
        <v>5014</v>
      </c>
    </row>
    <row r="2511" spans="1:4" ht="13.5">
      <c r="A2511" s="8">
        <f t="shared" si="10"/>
        <v>2509</v>
      </c>
      <c r="B2511" s="7" t="s">
        <v>560</v>
      </c>
      <c r="C2511" s="7" t="s">
        <v>5015</v>
      </c>
      <c r="D2511" s="9" t="s">
        <v>5016</v>
      </c>
    </row>
    <row r="2512" spans="1:4" ht="13.5">
      <c r="A2512" s="8">
        <f t="shared" si="10"/>
        <v>2510</v>
      </c>
      <c r="B2512" s="7" t="s">
        <v>560</v>
      </c>
      <c r="C2512" s="7" t="s">
        <v>5017</v>
      </c>
      <c r="D2512" s="9" t="s">
        <v>5018</v>
      </c>
    </row>
    <row r="2513" spans="1:4" ht="13.5">
      <c r="A2513" s="8">
        <f t="shared" si="10"/>
        <v>2511</v>
      </c>
      <c r="B2513" s="7" t="s">
        <v>560</v>
      </c>
      <c r="C2513" s="7" t="s">
        <v>5019</v>
      </c>
      <c r="D2513" s="9" t="s">
        <v>5020</v>
      </c>
    </row>
    <row r="2514" spans="1:4" ht="13.5">
      <c r="A2514" s="8">
        <f t="shared" si="10"/>
        <v>2512</v>
      </c>
      <c r="B2514" s="7" t="s">
        <v>560</v>
      </c>
      <c r="C2514" s="7" t="s">
        <v>5021</v>
      </c>
      <c r="D2514" s="9" t="s">
        <v>5022</v>
      </c>
    </row>
    <row r="2515" spans="1:4" ht="13.5">
      <c r="A2515" s="8">
        <f>ROW()-2</f>
        <v>2513</v>
      </c>
      <c r="B2515" s="7" t="s">
        <v>593</v>
      </c>
      <c r="C2515" s="7" t="s">
        <v>5023</v>
      </c>
      <c r="D2515" s="9" t="s">
        <v>5024</v>
      </c>
    </row>
    <row r="2516" spans="1:4" ht="13.5">
      <c r="A2516" s="8">
        <f>ROW()-2</f>
        <v>2514</v>
      </c>
      <c r="B2516" s="7" t="s">
        <v>593</v>
      </c>
      <c r="C2516" s="7" t="s">
        <v>5025</v>
      </c>
      <c r="D2516" s="9" t="s">
        <v>5026</v>
      </c>
    </row>
    <row r="2517" spans="1:4" ht="13.5">
      <c r="A2517" s="8">
        <f>ROW()-2</f>
        <v>2515</v>
      </c>
      <c r="B2517" s="7" t="s">
        <v>593</v>
      </c>
      <c r="C2517" s="7" t="s">
        <v>5027</v>
      </c>
      <c r="D2517" s="9" t="s">
        <v>5028</v>
      </c>
    </row>
    <row r="2518" spans="1:4" ht="13.5">
      <c r="A2518" s="8">
        <f>ROW()-2</f>
        <v>2516</v>
      </c>
      <c r="B2518" s="7" t="s">
        <v>593</v>
      </c>
      <c r="C2518" s="7" t="s">
        <v>5029</v>
      </c>
      <c r="D2518" s="9" t="s">
        <v>5030</v>
      </c>
    </row>
    <row r="2519" spans="1:4" ht="13.5">
      <c r="A2519" s="8">
        <f t="shared" ref="A2519:A2528" si="11">ROW()-2</f>
        <v>2517</v>
      </c>
      <c r="B2519" s="7" t="s">
        <v>593</v>
      </c>
      <c r="C2519" s="7" t="s">
        <v>5031</v>
      </c>
      <c r="D2519" s="9" t="s">
        <v>5032</v>
      </c>
    </row>
    <row r="2520" spans="1:4" ht="13.5">
      <c r="A2520" s="8">
        <f t="shared" si="11"/>
        <v>2518</v>
      </c>
      <c r="B2520" s="7" t="s">
        <v>593</v>
      </c>
      <c r="C2520" s="7" t="s">
        <v>5033</v>
      </c>
      <c r="D2520" s="9" t="s">
        <v>5034</v>
      </c>
    </row>
    <row r="2521" spans="1:4" ht="13.5">
      <c r="A2521" s="8">
        <f t="shared" si="11"/>
        <v>2519</v>
      </c>
      <c r="B2521" s="7" t="s">
        <v>593</v>
      </c>
      <c r="C2521" s="7" t="s">
        <v>5035</v>
      </c>
      <c r="D2521" s="9" t="s">
        <v>5036</v>
      </c>
    </row>
    <row r="2522" spans="1:4" ht="13.5">
      <c r="A2522" s="8">
        <f t="shared" si="11"/>
        <v>2520</v>
      </c>
      <c r="B2522" s="7" t="s">
        <v>593</v>
      </c>
      <c r="C2522" s="7" t="s">
        <v>5037</v>
      </c>
      <c r="D2522" s="9" t="s">
        <v>5038</v>
      </c>
    </row>
    <row r="2523" spans="1:4" ht="13.5">
      <c r="A2523" s="8">
        <f t="shared" si="11"/>
        <v>2521</v>
      </c>
      <c r="B2523" s="7" t="s">
        <v>593</v>
      </c>
      <c r="C2523" s="7" t="s">
        <v>5039</v>
      </c>
      <c r="D2523" s="9" t="s">
        <v>5040</v>
      </c>
    </row>
    <row r="2524" spans="1:4" ht="13.5">
      <c r="A2524" s="8">
        <f t="shared" si="11"/>
        <v>2522</v>
      </c>
      <c r="B2524" s="7" t="s">
        <v>593</v>
      </c>
      <c r="C2524" s="7" t="s">
        <v>5041</v>
      </c>
      <c r="D2524" s="9" t="s">
        <v>5042</v>
      </c>
    </row>
    <row r="2525" spans="1:4" ht="13.5">
      <c r="A2525" s="8">
        <f t="shared" si="11"/>
        <v>2523</v>
      </c>
      <c r="B2525" s="7" t="s">
        <v>593</v>
      </c>
      <c r="C2525" s="7" t="s">
        <v>5043</v>
      </c>
      <c r="D2525" s="9" t="s">
        <v>5044</v>
      </c>
    </row>
    <row r="2526" spans="1:4" ht="13.5">
      <c r="A2526" s="8">
        <f t="shared" si="11"/>
        <v>2524</v>
      </c>
      <c r="B2526" s="7" t="s">
        <v>593</v>
      </c>
      <c r="C2526" s="7" t="s">
        <v>5045</v>
      </c>
      <c r="D2526" s="9" t="s">
        <v>5046</v>
      </c>
    </row>
    <row r="2527" spans="1:4" ht="13.5">
      <c r="A2527" s="8">
        <f t="shared" si="11"/>
        <v>2525</v>
      </c>
      <c r="B2527" s="7" t="s">
        <v>593</v>
      </c>
      <c r="C2527" s="7" t="s">
        <v>5047</v>
      </c>
      <c r="D2527" s="9" t="s">
        <v>5048</v>
      </c>
    </row>
    <row r="2528" spans="1:4" ht="13.5">
      <c r="A2528" s="8">
        <f t="shared" si="11"/>
        <v>2526</v>
      </c>
      <c r="B2528" s="7" t="s">
        <v>593</v>
      </c>
      <c r="C2528" s="7" t="s">
        <v>5049</v>
      </c>
      <c r="D2528" s="9" t="s">
        <v>5050</v>
      </c>
    </row>
    <row r="2529" spans="1:4" ht="13.5">
      <c r="A2529" s="8">
        <f t="shared" ref="A2529:A2536" si="12">ROW()-2</f>
        <v>2527</v>
      </c>
      <c r="B2529" s="7" t="s">
        <v>593</v>
      </c>
      <c r="C2529" s="7" t="s">
        <v>5051</v>
      </c>
      <c r="D2529" s="9" t="s">
        <v>5052</v>
      </c>
    </row>
    <row r="2530" spans="1:4" ht="13.5">
      <c r="A2530" s="8">
        <f t="shared" si="12"/>
        <v>2528</v>
      </c>
      <c r="B2530" s="7" t="s">
        <v>593</v>
      </c>
      <c r="C2530" s="7" t="s">
        <v>5053</v>
      </c>
      <c r="D2530" s="9" t="s">
        <v>5054</v>
      </c>
    </row>
    <row r="2531" spans="1:4" ht="13.5">
      <c r="A2531" s="8">
        <f t="shared" si="12"/>
        <v>2529</v>
      </c>
      <c r="B2531" s="7" t="s">
        <v>593</v>
      </c>
      <c r="C2531" s="7" t="s">
        <v>5055</v>
      </c>
      <c r="D2531" s="9" t="s">
        <v>5056</v>
      </c>
    </row>
    <row r="2532" spans="1:4" ht="13.5">
      <c r="A2532" s="8">
        <f t="shared" si="12"/>
        <v>2530</v>
      </c>
      <c r="B2532" s="7" t="s">
        <v>593</v>
      </c>
      <c r="C2532" s="7" t="s">
        <v>5057</v>
      </c>
      <c r="D2532" s="9" t="s">
        <v>5058</v>
      </c>
    </row>
    <row r="2533" spans="1:4" ht="13.5">
      <c r="A2533" s="8">
        <f t="shared" si="12"/>
        <v>2531</v>
      </c>
      <c r="B2533" s="7" t="s">
        <v>593</v>
      </c>
      <c r="C2533" s="7" t="s">
        <v>5059</v>
      </c>
      <c r="D2533" s="9" t="s">
        <v>5060</v>
      </c>
    </row>
    <row r="2534" spans="1:4" ht="13.5">
      <c r="A2534" s="8">
        <f t="shared" si="12"/>
        <v>2532</v>
      </c>
      <c r="B2534" s="7" t="s">
        <v>593</v>
      </c>
      <c r="C2534" s="7" t="s">
        <v>5061</v>
      </c>
      <c r="D2534" s="9" t="s">
        <v>5062</v>
      </c>
    </row>
    <row r="2535" spans="1:4" ht="13.5">
      <c r="A2535" s="8">
        <f t="shared" si="12"/>
        <v>2533</v>
      </c>
      <c r="B2535" s="7" t="s">
        <v>593</v>
      </c>
      <c r="C2535" s="7" t="s">
        <v>5063</v>
      </c>
      <c r="D2535" s="9" t="s">
        <v>5064</v>
      </c>
    </row>
    <row r="2536" spans="1:4" ht="13.5">
      <c r="A2536" s="8">
        <f t="shared" si="12"/>
        <v>2534</v>
      </c>
      <c r="B2536" s="7" t="s">
        <v>593</v>
      </c>
      <c r="C2536" s="7" t="s">
        <v>5065</v>
      </c>
      <c r="D2536" s="9" t="s">
        <v>5066</v>
      </c>
    </row>
    <row r="2537" spans="1:4" ht="13.5">
      <c r="A2537" s="8">
        <f>ROW()-2</f>
        <v>2535</v>
      </c>
      <c r="B2537" s="7" t="s">
        <v>593</v>
      </c>
      <c r="C2537" s="7" t="s">
        <v>5067</v>
      </c>
      <c r="D2537" s="9" t="s">
        <v>5068</v>
      </c>
    </row>
    <row r="2538" spans="1:4" ht="13.5">
      <c r="A2538" s="8">
        <f t="shared" ref="A2538:A2547" si="13">ROW()-2</f>
        <v>2536</v>
      </c>
      <c r="B2538" s="7" t="s">
        <v>593</v>
      </c>
      <c r="C2538" s="7" t="s">
        <v>5069</v>
      </c>
      <c r="D2538" s="9" t="s">
        <v>5070</v>
      </c>
    </row>
    <row r="2539" spans="1:4" ht="13.5">
      <c r="A2539" s="8">
        <f t="shared" si="13"/>
        <v>2537</v>
      </c>
      <c r="B2539" s="7" t="s">
        <v>593</v>
      </c>
      <c r="C2539" s="7" t="s">
        <v>5071</v>
      </c>
      <c r="D2539" s="9" t="s">
        <v>5072</v>
      </c>
    </row>
    <row r="2540" spans="1:4" ht="13.5">
      <c r="A2540" s="8">
        <f t="shared" si="13"/>
        <v>2538</v>
      </c>
      <c r="B2540" s="7" t="s">
        <v>593</v>
      </c>
      <c r="C2540" s="7" t="s">
        <v>5073</v>
      </c>
      <c r="D2540" s="9" t="s">
        <v>5074</v>
      </c>
    </row>
    <row r="2541" spans="1:4" ht="13.5">
      <c r="A2541" s="8">
        <f t="shared" si="13"/>
        <v>2539</v>
      </c>
      <c r="B2541" s="7" t="s">
        <v>593</v>
      </c>
      <c r="C2541" s="7" t="s">
        <v>5075</v>
      </c>
      <c r="D2541" s="9" t="s">
        <v>5076</v>
      </c>
    </row>
    <row r="2542" spans="1:4" ht="13.5">
      <c r="A2542" s="8">
        <f t="shared" si="13"/>
        <v>2540</v>
      </c>
      <c r="B2542" s="7" t="s">
        <v>593</v>
      </c>
      <c r="C2542" s="7" t="s">
        <v>5077</v>
      </c>
      <c r="D2542" s="9" t="s">
        <v>5078</v>
      </c>
    </row>
    <row r="2543" spans="1:4" ht="13.5">
      <c r="A2543" s="8">
        <f t="shared" si="13"/>
        <v>2541</v>
      </c>
      <c r="B2543" s="7" t="s">
        <v>593</v>
      </c>
      <c r="C2543" s="7" t="s">
        <v>5079</v>
      </c>
      <c r="D2543" s="9" t="s">
        <v>5080</v>
      </c>
    </row>
    <row r="2544" spans="1:4" ht="13.5">
      <c r="A2544" s="8">
        <f t="shared" si="13"/>
        <v>2542</v>
      </c>
      <c r="B2544" s="7" t="s">
        <v>593</v>
      </c>
      <c r="C2544" s="7" t="s">
        <v>5081</v>
      </c>
      <c r="D2544" s="9" t="s">
        <v>5082</v>
      </c>
    </row>
    <row r="2545" spans="1:4" ht="13.5">
      <c r="A2545" s="8">
        <f t="shared" si="13"/>
        <v>2543</v>
      </c>
      <c r="B2545" s="7" t="s">
        <v>593</v>
      </c>
      <c r="C2545" s="7" t="s">
        <v>5083</v>
      </c>
      <c r="D2545" s="9" t="s">
        <v>5084</v>
      </c>
    </row>
    <row r="2546" spans="1:4" ht="13.5">
      <c r="A2546" s="8">
        <f t="shared" si="13"/>
        <v>2544</v>
      </c>
      <c r="B2546" s="7" t="s">
        <v>593</v>
      </c>
      <c r="C2546" s="7" t="s">
        <v>5085</v>
      </c>
      <c r="D2546" s="9" t="s">
        <v>5086</v>
      </c>
    </row>
    <row r="2547" spans="1:4" ht="13.5">
      <c r="A2547" s="8">
        <f t="shared" si="13"/>
        <v>2545</v>
      </c>
      <c r="B2547" s="7" t="s">
        <v>593</v>
      </c>
      <c r="C2547" s="7" t="s">
        <v>5087</v>
      </c>
      <c r="D2547" s="9" t="s">
        <v>5088</v>
      </c>
    </row>
    <row r="2548" spans="1:4" ht="13.5">
      <c r="A2548" s="8">
        <f t="shared" ref="A2548:A2557" si="14">ROW()-2</f>
        <v>2546</v>
      </c>
      <c r="B2548" s="7" t="s">
        <v>593</v>
      </c>
      <c r="C2548" s="7" t="s">
        <v>5089</v>
      </c>
      <c r="D2548" s="9" t="s">
        <v>5090</v>
      </c>
    </row>
    <row r="2549" spans="1:4" ht="13.5">
      <c r="A2549" s="8">
        <f t="shared" si="14"/>
        <v>2547</v>
      </c>
      <c r="B2549" s="7" t="s">
        <v>94</v>
      </c>
      <c r="C2549" s="7" t="s">
        <v>5091</v>
      </c>
      <c r="D2549" s="9" t="s">
        <v>5092</v>
      </c>
    </row>
    <row r="2550" spans="1:4" ht="13.5">
      <c r="A2550" s="8">
        <f t="shared" si="14"/>
        <v>2548</v>
      </c>
      <c r="B2550" s="7" t="s">
        <v>94</v>
      </c>
      <c r="C2550" s="7" t="s">
        <v>5093</v>
      </c>
      <c r="D2550" s="9" t="s">
        <v>5094</v>
      </c>
    </row>
    <row r="2551" spans="1:4" ht="13.5">
      <c r="A2551" s="8">
        <f t="shared" si="14"/>
        <v>2549</v>
      </c>
      <c r="B2551" s="7" t="s">
        <v>147</v>
      </c>
      <c r="C2551" s="7" t="s">
        <v>5095</v>
      </c>
      <c r="D2551" s="9" t="s">
        <v>5096</v>
      </c>
    </row>
    <row r="2552" spans="1:4" ht="13.5">
      <c r="A2552" s="8">
        <f t="shared" si="14"/>
        <v>2550</v>
      </c>
      <c r="B2552" s="7" t="s">
        <v>593</v>
      </c>
      <c r="C2552" s="7" t="s">
        <v>5097</v>
      </c>
      <c r="D2552" s="9" t="s">
        <v>5098</v>
      </c>
    </row>
    <row r="2553" spans="1:4" ht="13.5">
      <c r="A2553" s="8">
        <f t="shared" si="14"/>
        <v>2551</v>
      </c>
      <c r="B2553" s="7" t="s">
        <v>593</v>
      </c>
      <c r="C2553" s="7" t="s">
        <v>5099</v>
      </c>
      <c r="D2553" s="9" t="s">
        <v>5100</v>
      </c>
    </row>
    <row r="2554" spans="1:4" ht="13.5">
      <c r="A2554" s="8">
        <f t="shared" si="14"/>
        <v>2552</v>
      </c>
      <c r="B2554" s="7" t="s">
        <v>593</v>
      </c>
      <c r="C2554" s="7" t="s">
        <v>5101</v>
      </c>
      <c r="D2554" s="9" t="s">
        <v>5102</v>
      </c>
    </row>
    <row r="2555" spans="1:4" ht="13.5">
      <c r="A2555" s="8">
        <f t="shared" si="14"/>
        <v>2553</v>
      </c>
      <c r="B2555" s="7" t="s">
        <v>593</v>
      </c>
      <c r="C2555" s="7" t="s">
        <v>5103</v>
      </c>
      <c r="D2555" s="9" t="s">
        <v>5104</v>
      </c>
    </row>
    <row r="2556" spans="1:4" ht="13.5">
      <c r="A2556" s="8">
        <f t="shared" si="14"/>
        <v>2554</v>
      </c>
      <c r="B2556" s="7" t="s">
        <v>593</v>
      </c>
      <c r="C2556" s="7" t="s">
        <v>5105</v>
      </c>
      <c r="D2556" s="9" t="s">
        <v>5106</v>
      </c>
    </row>
    <row r="2557" spans="1:4" ht="13.5">
      <c r="A2557" s="8">
        <f t="shared" si="14"/>
        <v>2555</v>
      </c>
      <c r="B2557" s="7" t="s">
        <v>525</v>
      </c>
      <c r="C2557" s="7" t="s">
        <v>5107</v>
      </c>
      <c r="D2557" s="9" t="s">
        <v>5108</v>
      </c>
    </row>
    <row r="2558" spans="1:4" ht="13.5">
      <c r="A2558" s="8">
        <f t="shared" ref="A2558:A2565" si="15">ROW()-2</f>
        <v>2556</v>
      </c>
      <c r="B2558" s="7" t="s">
        <v>593</v>
      </c>
      <c r="C2558" s="7" t="s">
        <v>5109</v>
      </c>
      <c r="D2558" s="9" t="s">
        <v>5110</v>
      </c>
    </row>
    <row r="2559" spans="1:4" ht="13.5">
      <c r="A2559" s="8">
        <f t="shared" si="15"/>
        <v>2557</v>
      </c>
      <c r="B2559" s="7" t="s">
        <v>5</v>
      </c>
      <c r="C2559" s="7" t="s">
        <v>5111</v>
      </c>
      <c r="D2559" s="7" t="s">
        <v>5112</v>
      </c>
    </row>
    <row r="2560" spans="1:4" ht="13.5">
      <c r="A2560" s="8">
        <f t="shared" si="15"/>
        <v>2558</v>
      </c>
      <c r="B2560" s="7" t="s">
        <v>94</v>
      </c>
      <c r="C2560" s="7" t="s">
        <v>5113</v>
      </c>
      <c r="D2560" s="9" t="s">
        <v>5114</v>
      </c>
    </row>
    <row r="2561" spans="1:4" ht="13.5">
      <c r="A2561" s="8">
        <f t="shared" si="15"/>
        <v>2559</v>
      </c>
      <c r="B2561" s="7" t="s">
        <v>94</v>
      </c>
      <c r="C2561" s="7" t="s">
        <v>5115</v>
      </c>
      <c r="D2561" s="9" t="s">
        <v>5116</v>
      </c>
    </row>
    <row r="2562" spans="1:4" ht="13.5">
      <c r="A2562" s="8">
        <f t="shared" si="15"/>
        <v>2560</v>
      </c>
      <c r="B2562" s="7" t="s">
        <v>147</v>
      </c>
      <c r="C2562" s="7" t="s">
        <v>5117</v>
      </c>
      <c r="D2562" s="9" t="s">
        <v>5118</v>
      </c>
    </row>
    <row r="2563" spans="1:4" ht="13.5">
      <c r="A2563" s="8">
        <f t="shared" si="15"/>
        <v>2561</v>
      </c>
      <c r="B2563" s="7" t="s">
        <v>332</v>
      </c>
      <c r="C2563" s="7" t="s">
        <v>5119</v>
      </c>
      <c r="D2563" s="9" t="s">
        <v>5120</v>
      </c>
    </row>
    <row r="2564" spans="1:4" ht="13.5">
      <c r="A2564" s="8">
        <f t="shared" si="15"/>
        <v>2562</v>
      </c>
      <c r="B2564" s="7" t="s">
        <v>593</v>
      </c>
      <c r="C2564" s="7" t="s">
        <v>5121</v>
      </c>
      <c r="D2564" s="9" t="s">
        <v>5122</v>
      </c>
    </row>
    <row r="2565" spans="1:4" ht="13.5">
      <c r="A2565" s="8">
        <f t="shared" si="15"/>
        <v>2563</v>
      </c>
      <c r="B2565" s="7" t="s">
        <v>593</v>
      </c>
      <c r="C2565" s="7" t="s">
        <v>5123</v>
      </c>
      <c r="D2565" s="9" t="s">
        <v>5124</v>
      </c>
    </row>
    <row r="2566" spans="1:4" ht="13.5">
      <c r="A2566" s="14"/>
      <c r="B2566" s="11"/>
      <c r="C2566" s="11"/>
      <c r="D2566" s="15"/>
    </row>
    <row r="2567" spans="1:4" ht="13.5">
      <c r="B2567" s="16"/>
      <c r="C2567" s="16"/>
      <c r="D2567" s="16"/>
    </row>
    <row r="2568" spans="1:4" ht="13.5">
      <c r="B2568" s="16"/>
      <c r="C2568" s="16"/>
      <c r="D2568" s="16"/>
    </row>
    <row r="2569" spans="1:4">
      <c r="D2569" s="4"/>
    </row>
    <row r="2570" spans="1:4">
      <c r="D2570" s="4"/>
    </row>
    <row r="2571" spans="1:4">
      <c r="D2571" s="4"/>
    </row>
    <row r="2572" spans="1:4">
      <c r="D2572" s="4"/>
    </row>
    <row r="2573" spans="1:4">
      <c r="D2573" s="4"/>
    </row>
    <row r="2574" spans="1:4">
      <c r="D2574" s="4"/>
    </row>
    <row r="2575" spans="1:4">
      <c r="D2575" s="4"/>
    </row>
    <row r="2576" spans="1:4">
      <c r="D2576" s="4"/>
    </row>
    <row r="2577" spans="4:4">
      <c r="D2577" s="4"/>
    </row>
    <row r="2578" spans="4:4">
      <c r="D2578" s="4"/>
    </row>
    <row r="2579" spans="4:4">
      <c r="D2579" s="4"/>
    </row>
    <row r="2580" spans="4:4">
      <c r="D2580" s="4"/>
    </row>
    <row r="2581" spans="4:4">
      <c r="D2581" s="4"/>
    </row>
    <row r="2582" spans="4:4">
      <c r="D2582" s="4"/>
    </row>
    <row r="2583" spans="4:4">
      <c r="D2583" s="4"/>
    </row>
    <row r="2584" spans="4:4">
      <c r="D2584" s="4"/>
    </row>
    <row r="2585" spans="4:4">
      <c r="D2585" s="4"/>
    </row>
    <row r="2586" spans="4:4">
      <c r="D2586" s="4"/>
    </row>
    <row r="2587" spans="4:4">
      <c r="D2587" s="4"/>
    </row>
    <row r="2588" spans="4:4">
      <c r="D2588" s="4"/>
    </row>
    <row r="2589" spans="4:4">
      <c r="D2589" s="4"/>
    </row>
    <row r="2590" spans="4:4">
      <c r="D2590" s="4"/>
    </row>
    <row r="2591" spans="4:4">
      <c r="D2591" s="4"/>
    </row>
    <row r="2592" spans="4:4">
      <c r="D2592" s="4"/>
    </row>
    <row r="2593" spans="4:4">
      <c r="D2593" s="4"/>
    </row>
    <row r="2594" spans="4:4">
      <c r="D2594" s="4"/>
    </row>
    <row r="2595" spans="4:4">
      <c r="D2595" s="4"/>
    </row>
    <row r="2596" spans="4:4">
      <c r="D2596" s="4"/>
    </row>
    <row r="2597" spans="4:4">
      <c r="D2597" s="4"/>
    </row>
    <row r="2598" spans="4:4">
      <c r="D2598" s="4"/>
    </row>
    <row r="2599" spans="4:4">
      <c r="D2599" s="4"/>
    </row>
    <row r="2600" spans="4:4">
      <c r="D2600" s="4"/>
    </row>
    <row r="2601" spans="4:4">
      <c r="D2601" s="4"/>
    </row>
    <row r="2602" spans="4:4">
      <c r="D2602" s="4"/>
    </row>
    <row r="2603" spans="4:4">
      <c r="D2603" s="4"/>
    </row>
    <row r="2604" spans="4:4">
      <c r="D2604" s="4"/>
    </row>
    <row r="2605" spans="4:4">
      <c r="D2605" s="4"/>
    </row>
    <row r="2606" spans="4:4">
      <c r="D2606" s="4"/>
    </row>
    <row r="2607" spans="4:4">
      <c r="D2607" s="4"/>
    </row>
    <row r="2608" spans="4:4">
      <c r="D2608" s="4"/>
    </row>
    <row r="2609" spans="4:4">
      <c r="D2609" s="4"/>
    </row>
    <row r="2610" spans="4:4">
      <c r="D2610" s="4"/>
    </row>
    <row r="2611" spans="4:4">
      <c r="D2611" s="4"/>
    </row>
    <row r="2612" spans="4:4">
      <c r="D2612" s="4"/>
    </row>
    <row r="2613" spans="4:4">
      <c r="D2613" s="4"/>
    </row>
    <row r="2614" spans="4:4">
      <c r="D2614" s="4"/>
    </row>
    <row r="2615" spans="4:4">
      <c r="D2615" s="4"/>
    </row>
    <row r="2616" spans="4:4">
      <c r="D2616" s="4"/>
    </row>
    <row r="2617" spans="4:4">
      <c r="D2617" s="4"/>
    </row>
    <row r="2618" spans="4:4">
      <c r="D2618" s="4"/>
    </row>
    <row r="2619" spans="4:4">
      <c r="D2619" s="4"/>
    </row>
    <row r="2620" spans="4:4">
      <c r="D2620" s="4"/>
    </row>
    <row r="2621" spans="4:4">
      <c r="D2621" s="4"/>
    </row>
    <row r="2622" spans="4:4">
      <c r="D2622" s="4"/>
    </row>
    <row r="2623" spans="4:4">
      <c r="D2623" s="4"/>
    </row>
    <row r="2624" spans="4:4">
      <c r="D2624" s="4"/>
    </row>
    <row r="2625" spans="4:4">
      <c r="D2625" s="4"/>
    </row>
    <row r="2626" spans="4:4">
      <c r="D2626" s="4"/>
    </row>
    <row r="2627" spans="4:4">
      <c r="D2627" s="4"/>
    </row>
    <row r="2628" spans="4:4">
      <c r="D2628" s="4"/>
    </row>
    <row r="2629" spans="4:4">
      <c r="D2629" s="4"/>
    </row>
    <row r="2630" spans="4:4">
      <c r="D2630" s="4"/>
    </row>
    <row r="2631" spans="4:4">
      <c r="D2631" s="4"/>
    </row>
    <row r="2632" spans="4:4">
      <c r="D2632" s="4"/>
    </row>
    <row r="2633" spans="4:4">
      <c r="D2633" s="4"/>
    </row>
    <row r="2634" spans="4:4">
      <c r="D2634" s="4"/>
    </row>
    <row r="2635" spans="4:4">
      <c r="D2635" s="4"/>
    </row>
    <row r="2636" spans="4:4">
      <c r="D2636" s="4"/>
    </row>
    <row r="2637" spans="4:4">
      <c r="D2637" s="4"/>
    </row>
    <row r="2638" spans="4:4">
      <c r="D2638" s="4"/>
    </row>
    <row r="2639" spans="4:4">
      <c r="D2639" s="4"/>
    </row>
    <row r="2640" spans="4:4">
      <c r="D2640" s="4"/>
    </row>
    <row r="2641" spans="4:4">
      <c r="D2641" s="4"/>
    </row>
    <row r="2642" spans="4:4">
      <c r="D2642" s="4"/>
    </row>
    <row r="2643" spans="4:4">
      <c r="D2643" s="4"/>
    </row>
    <row r="2644" spans="4:4">
      <c r="D2644" s="4"/>
    </row>
    <row r="2645" spans="4:4">
      <c r="D2645" s="4"/>
    </row>
    <row r="2646" spans="4:4">
      <c r="D2646" s="4"/>
    </row>
    <row r="2647" spans="4:4">
      <c r="D2647" s="4"/>
    </row>
    <row r="2648" spans="4:4">
      <c r="D2648" s="4"/>
    </row>
    <row r="2649" spans="4:4">
      <c r="D2649" s="4"/>
    </row>
    <row r="2650" spans="4:4">
      <c r="D2650" s="4"/>
    </row>
    <row r="2651" spans="4:4">
      <c r="D2651" s="4"/>
    </row>
    <row r="2652" spans="4:4">
      <c r="D2652" s="4"/>
    </row>
    <row r="2653" spans="4:4">
      <c r="D2653" s="4"/>
    </row>
    <row r="2654" spans="4:4">
      <c r="D2654" s="4"/>
    </row>
    <row r="2655" spans="4:4">
      <c r="D2655" s="4"/>
    </row>
    <row r="2656" spans="4:4">
      <c r="D2656" s="4"/>
    </row>
    <row r="2657" spans="4:4">
      <c r="D2657" s="4"/>
    </row>
    <row r="2658" spans="4:4">
      <c r="D2658" s="4"/>
    </row>
    <row r="2659" spans="4:4">
      <c r="D2659" s="4"/>
    </row>
    <row r="2660" spans="4:4">
      <c r="D2660" s="4"/>
    </row>
    <row r="2661" spans="4:4">
      <c r="D2661" s="4"/>
    </row>
    <row r="2662" spans="4:4">
      <c r="D2662" s="4"/>
    </row>
    <row r="2663" spans="4:4">
      <c r="D2663" s="4"/>
    </row>
    <row r="2664" spans="4:4">
      <c r="D2664" s="4"/>
    </row>
    <row r="2665" spans="4:4">
      <c r="D2665" s="4"/>
    </row>
    <row r="2666" spans="4:4">
      <c r="D2666" s="4"/>
    </row>
    <row r="2667" spans="4:4">
      <c r="D2667" s="4"/>
    </row>
    <row r="2668" spans="4:4">
      <c r="D2668" s="4"/>
    </row>
    <row r="2669" spans="4:4">
      <c r="D2669" s="4"/>
    </row>
    <row r="2670" spans="4:4">
      <c r="D2670" s="4"/>
    </row>
    <row r="2671" spans="4:4">
      <c r="D2671" s="4"/>
    </row>
    <row r="2672" spans="4:4">
      <c r="D2672" s="4"/>
    </row>
    <row r="2673" spans="4:4">
      <c r="D2673" s="4"/>
    </row>
    <row r="2674" spans="4:4">
      <c r="D2674" s="4"/>
    </row>
    <row r="2675" spans="4:4">
      <c r="D2675" s="4"/>
    </row>
    <row r="2676" spans="4:4">
      <c r="D2676" s="4"/>
    </row>
    <row r="2677" spans="4:4">
      <c r="D2677" s="4"/>
    </row>
    <row r="2678" spans="4:4">
      <c r="D2678" s="4"/>
    </row>
    <row r="2679" spans="4:4">
      <c r="D2679" s="4"/>
    </row>
    <row r="2680" spans="4:4">
      <c r="D2680" s="4"/>
    </row>
    <row r="2681" spans="4:4">
      <c r="D2681" s="4"/>
    </row>
    <row r="2682" spans="4:4">
      <c r="D2682" s="4"/>
    </row>
    <row r="2683" spans="4:4">
      <c r="D2683" s="4"/>
    </row>
    <row r="2684" spans="4:4">
      <c r="D2684" s="4"/>
    </row>
    <row r="2685" spans="4:4">
      <c r="D2685" s="4"/>
    </row>
    <row r="2686" spans="4:4">
      <c r="D2686" s="4"/>
    </row>
    <row r="2687" spans="4:4">
      <c r="D2687" s="4"/>
    </row>
    <row r="2688" spans="4:4">
      <c r="D2688" s="4"/>
    </row>
    <row r="2689" spans="4:4">
      <c r="D2689" s="4"/>
    </row>
    <row r="2690" spans="4:4">
      <c r="D2690" s="4"/>
    </row>
    <row r="2691" spans="4:4">
      <c r="D2691" s="4"/>
    </row>
    <row r="2692" spans="4:4">
      <c r="D2692" s="4"/>
    </row>
    <row r="2693" spans="4:4">
      <c r="D2693" s="4"/>
    </row>
    <row r="2694" spans="4:4">
      <c r="D2694" s="4"/>
    </row>
    <row r="2695" spans="4:4">
      <c r="D2695" s="4"/>
    </row>
    <row r="2696" spans="4:4">
      <c r="D2696" s="4"/>
    </row>
    <row r="2697" spans="4:4">
      <c r="D2697" s="4"/>
    </row>
    <row r="2698" spans="4:4">
      <c r="D2698" s="4"/>
    </row>
    <row r="2699" spans="4:4">
      <c r="D2699" s="4"/>
    </row>
    <row r="2700" spans="4:4">
      <c r="D2700" s="4"/>
    </row>
    <row r="2701" spans="4:4">
      <c r="D2701" s="4"/>
    </row>
    <row r="2702" spans="4:4">
      <c r="D2702" s="4"/>
    </row>
    <row r="2703" spans="4:4">
      <c r="D2703" s="4"/>
    </row>
    <row r="2704" spans="4:4">
      <c r="D2704" s="4"/>
    </row>
    <row r="2705" spans="4:4">
      <c r="D2705" s="4"/>
    </row>
    <row r="2706" spans="4:4">
      <c r="D2706" s="4"/>
    </row>
    <row r="2707" spans="4:4">
      <c r="D2707" s="4"/>
    </row>
    <row r="2708" spans="4:4">
      <c r="D2708" s="4"/>
    </row>
    <row r="2709" spans="4:4">
      <c r="D2709" s="4"/>
    </row>
    <row r="2710" spans="4:4">
      <c r="D2710" s="4"/>
    </row>
    <row r="2711" spans="4:4">
      <c r="D2711" s="4"/>
    </row>
    <row r="2712" spans="4:4">
      <c r="D2712" s="4"/>
    </row>
    <row r="2713" spans="4:4">
      <c r="D2713" s="4"/>
    </row>
    <row r="2714" spans="4:4">
      <c r="D2714" s="4"/>
    </row>
    <row r="2715" spans="4:4">
      <c r="D2715" s="4"/>
    </row>
    <row r="2716" spans="4:4">
      <c r="D2716" s="4"/>
    </row>
    <row r="2717" spans="4:4">
      <c r="D2717" s="4"/>
    </row>
    <row r="2718" spans="4:4">
      <c r="D2718" s="4"/>
    </row>
    <row r="2719" spans="4:4">
      <c r="D2719" s="4"/>
    </row>
    <row r="2720" spans="4:4">
      <c r="D2720" s="4"/>
    </row>
    <row r="2721" spans="4:4">
      <c r="D2721" s="4"/>
    </row>
    <row r="2722" spans="4:4">
      <c r="D2722" s="4"/>
    </row>
    <row r="2723" spans="4:4">
      <c r="D2723" s="4"/>
    </row>
    <row r="2724" spans="4:4">
      <c r="D2724" s="4"/>
    </row>
    <row r="2725" spans="4:4">
      <c r="D2725" s="4"/>
    </row>
    <row r="2726" spans="4:4">
      <c r="D2726" s="4"/>
    </row>
    <row r="2727" spans="4:4">
      <c r="D2727" s="4"/>
    </row>
    <row r="2728" spans="4:4">
      <c r="D2728" s="4"/>
    </row>
    <row r="2729" spans="4:4">
      <c r="D2729" s="4"/>
    </row>
    <row r="2730" spans="4:4">
      <c r="D2730" s="4"/>
    </row>
    <row r="2731" spans="4:4">
      <c r="D2731" s="4"/>
    </row>
    <row r="2732" spans="4:4">
      <c r="D2732" s="4"/>
    </row>
    <row r="2733" spans="4:4">
      <c r="D2733" s="4"/>
    </row>
    <row r="2734" spans="4:4">
      <c r="D2734" s="4"/>
    </row>
    <row r="2735" spans="4:4">
      <c r="D2735" s="4"/>
    </row>
    <row r="2736" spans="4:4">
      <c r="D2736" s="4"/>
    </row>
    <row r="2737" spans="4:4">
      <c r="D2737" s="4"/>
    </row>
    <row r="2738" spans="4:4">
      <c r="D2738" s="4"/>
    </row>
    <row r="2739" spans="4:4">
      <c r="D2739" s="4"/>
    </row>
    <row r="2740" spans="4:4">
      <c r="D2740" s="4"/>
    </row>
    <row r="2741" spans="4:4">
      <c r="D2741" s="4"/>
    </row>
    <row r="2742" spans="4:4">
      <c r="D2742" s="4"/>
    </row>
    <row r="2743" spans="4:4">
      <c r="D2743" s="4"/>
    </row>
    <row r="2744" spans="4:4">
      <c r="D2744" s="4"/>
    </row>
    <row r="2745" spans="4:4">
      <c r="D2745" s="4"/>
    </row>
    <row r="2746" spans="4:4">
      <c r="D2746" s="4"/>
    </row>
    <row r="2747" spans="4:4">
      <c r="D2747" s="4"/>
    </row>
    <row r="2748" spans="4:4">
      <c r="D2748" s="4"/>
    </row>
    <row r="2749" spans="4:4">
      <c r="D2749" s="4"/>
    </row>
    <row r="2750" spans="4:4">
      <c r="D2750" s="4"/>
    </row>
    <row r="2751" spans="4:4">
      <c r="D2751" s="4"/>
    </row>
    <row r="2752" spans="4:4">
      <c r="D2752" s="4"/>
    </row>
    <row r="2753" spans="4:4">
      <c r="D2753" s="4"/>
    </row>
    <row r="2754" spans="4:4">
      <c r="D2754" s="4"/>
    </row>
    <row r="2755" spans="4:4">
      <c r="D2755" s="4"/>
    </row>
    <row r="2756" spans="4:4">
      <c r="D2756" s="4"/>
    </row>
    <row r="2757" spans="4:4">
      <c r="D2757" s="4"/>
    </row>
    <row r="2758" spans="4:4">
      <c r="D2758" s="4"/>
    </row>
    <row r="2759" spans="4:4">
      <c r="D2759" s="4"/>
    </row>
    <row r="2760" spans="4:4">
      <c r="D2760" s="4"/>
    </row>
    <row r="2761" spans="4:4">
      <c r="D2761" s="4"/>
    </row>
    <row r="2762" spans="4:4">
      <c r="D2762" s="4"/>
    </row>
    <row r="2763" spans="4:4">
      <c r="D2763" s="4"/>
    </row>
    <row r="2764" spans="4:4">
      <c r="D2764" s="4"/>
    </row>
    <row r="2765" spans="4:4">
      <c r="D2765" s="4"/>
    </row>
    <row r="2766" spans="4:4">
      <c r="D2766" s="4"/>
    </row>
    <row r="2767" spans="4:4">
      <c r="D2767" s="4"/>
    </row>
    <row r="2768" spans="4:4">
      <c r="D2768" s="4"/>
    </row>
    <row r="2769" spans="4:4">
      <c r="D2769" s="4"/>
    </row>
    <row r="2770" spans="4:4">
      <c r="D2770" s="4"/>
    </row>
    <row r="2771" spans="4:4">
      <c r="D2771" s="4"/>
    </row>
    <row r="2772" spans="4:4">
      <c r="D2772" s="4"/>
    </row>
    <row r="2773" spans="4:4">
      <c r="D2773" s="4"/>
    </row>
    <row r="2774" spans="4:4">
      <c r="D2774" s="4"/>
    </row>
    <row r="2775" spans="4:4">
      <c r="D2775" s="4"/>
    </row>
    <row r="2776" spans="4:4">
      <c r="D2776" s="4"/>
    </row>
    <row r="2777" spans="4:4">
      <c r="D2777" s="4"/>
    </row>
    <row r="2778" spans="4:4">
      <c r="D2778" s="4"/>
    </row>
    <row r="2779" spans="4:4">
      <c r="D2779" s="4"/>
    </row>
    <row r="2780" spans="4:4">
      <c r="D2780" s="4"/>
    </row>
    <row r="2781" spans="4:4">
      <c r="D2781" s="4"/>
    </row>
    <row r="2782" spans="4:4">
      <c r="D2782" s="4"/>
    </row>
    <row r="2783" spans="4:4">
      <c r="D2783" s="4"/>
    </row>
    <row r="2784" spans="4:4">
      <c r="D2784" s="4"/>
    </row>
    <row r="2785" spans="4:4">
      <c r="D2785" s="4"/>
    </row>
    <row r="2786" spans="4:4">
      <c r="D2786" s="4"/>
    </row>
    <row r="2787" spans="4:4">
      <c r="D2787" s="4"/>
    </row>
    <row r="2788" spans="4:4">
      <c r="D2788" s="4"/>
    </row>
    <row r="2789" spans="4:4">
      <c r="D2789" s="4"/>
    </row>
    <row r="2790" spans="4:4">
      <c r="D2790" s="4"/>
    </row>
    <row r="2791" spans="4:4">
      <c r="D2791" s="4"/>
    </row>
    <row r="2792" spans="4:4">
      <c r="D2792" s="4"/>
    </row>
    <row r="2793" spans="4:4">
      <c r="D2793" s="4"/>
    </row>
    <row r="2794" spans="4:4">
      <c r="D2794" s="4"/>
    </row>
    <row r="2795" spans="4:4">
      <c r="D2795" s="4"/>
    </row>
    <row r="2796" spans="4:4">
      <c r="D2796" s="4"/>
    </row>
    <row r="2797" spans="4:4">
      <c r="D2797" s="4"/>
    </row>
    <row r="2798" spans="4:4">
      <c r="D2798" s="4"/>
    </row>
    <row r="2799" spans="4:4">
      <c r="D2799" s="4"/>
    </row>
    <row r="2800" spans="4:4">
      <c r="D2800" s="4"/>
    </row>
    <row r="2801" spans="4:4">
      <c r="D2801" s="4"/>
    </row>
    <row r="2802" spans="4:4">
      <c r="D2802" s="4"/>
    </row>
    <row r="2803" spans="4:4">
      <c r="D2803" s="4"/>
    </row>
    <row r="2804" spans="4:4">
      <c r="D2804" s="4"/>
    </row>
    <row r="2805" spans="4:4">
      <c r="D2805" s="4"/>
    </row>
    <row r="2806" spans="4:4">
      <c r="D2806" s="4"/>
    </row>
    <row r="2807" spans="4:4">
      <c r="D2807" s="4"/>
    </row>
    <row r="2808" spans="4:4">
      <c r="D2808" s="4"/>
    </row>
    <row r="2809" spans="4:4">
      <c r="D2809" s="4"/>
    </row>
    <row r="2810" spans="4:4">
      <c r="D2810" s="4"/>
    </row>
    <row r="2811" spans="4:4">
      <c r="D2811" s="4"/>
    </row>
    <row r="2812" spans="4:4">
      <c r="D2812" s="4"/>
    </row>
    <row r="2813" spans="4:4">
      <c r="D2813" s="4"/>
    </row>
    <row r="2814" spans="4:4">
      <c r="D2814" s="4"/>
    </row>
    <row r="2815" spans="4:4">
      <c r="D2815" s="4"/>
    </row>
    <row r="2816" spans="4:4">
      <c r="D2816" s="4"/>
    </row>
    <row r="2817" spans="4:4">
      <c r="D2817" s="4"/>
    </row>
    <row r="2818" spans="4:4">
      <c r="D2818" s="4"/>
    </row>
    <row r="2819" spans="4:4">
      <c r="D2819" s="4"/>
    </row>
    <row r="2820" spans="4:4">
      <c r="D2820" s="4"/>
    </row>
    <row r="2821" spans="4:4">
      <c r="D2821" s="4"/>
    </row>
    <row r="2822" spans="4:4">
      <c r="D2822" s="4"/>
    </row>
    <row r="2823" spans="4:4">
      <c r="D2823" s="4"/>
    </row>
    <row r="2824" spans="4:4">
      <c r="D2824" s="4"/>
    </row>
    <row r="2825" spans="4:4">
      <c r="D2825" s="4"/>
    </row>
    <row r="2826" spans="4:4">
      <c r="D2826" s="4"/>
    </row>
    <row r="2827" spans="4:4">
      <c r="D2827" s="4"/>
    </row>
    <row r="2828" spans="4:4">
      <c r="D2828" s="4"/>
    </row>
    <row r="2829" spans="4:4">
      <c r="D2829" s="4"/>
    </row>
    <row r="2830" spans="4:4">
      <c r="D2830" s="4"/>
    </row>
    <row r="2831" spans="4:4">
      <c r="D2831" s="4"/>
    </row>
    <row r="2832" spans="4:4">
      <c r="D2832" s="4"/>
    </row>
    <row r="2833" spans="4:4">
      <c r="D2833" s="4"/>
    </row>
    <row r="2834" spans="4:4">
      <c r="D2834" s="4"/>
    </row>
    <row r="2835" spans="4:4">
      <c r="D2835" s="4"/>
    </row>
    <row r="2836" spans="4:4">
      <c r="D2836" s="4"/>
    </row>
    <row r="2837" spans="4:4">
      <c r="D2837" s="4"/>
    </row>
    <row r="2838" spans="4:4">
      <c r="D2838" s="4"/>
    </row>
    <row r="2839" spans="4:4">
      <c r="D2839" s="4"/>
    </row>
    <row r="2840" spans="4:4">
      <c r="D2840" s="4"/>
    </row>
    <row r="2841" spans="4:4">
      <c r="D2841" s="4"/>
    </row>
    <row r="2842" spans="4:4">
      <c r="D2842" s="4"/>
    </row>
    <row r="2843" spans="4:4">
      <c r="D2843" s="4"/>
    </row>
    <row r="2844" spans="4:4">
      <c r="D2844" s="4"/>
    </row>
    <row r="2845" spans="4:4">
      <c r="D2845" s="4"/>
    </row>
    <row r="2846" spans="4:4">
      <c r="D2846" s="4"/>
    </row>
    <row r="2847" spans="4:4">
      <c r="D2847" s="4"/>
    </row>
    <row r="2848" spans="4:4">
      <c r="D2848" s="4"/>
    </row>
    <row r="2849" spans="4:4">
      <c r="D2849" s="4"/>
    </row>
    <row r="2850" spans="4:4">
      <c r="D2850" s="4"/>
    </row>
    <row r="2851" spans="4:4">
      <c r="D2851" s="4"/>
    </row>
    <row r="2852" spans="4:4">
      <c r="D2852" s="4"/>
    </row>
    <row r="2853" spans="4:4">
      <c r="D2853" s="4"/>
    </row>
    <row r="2854" spans="4:4">
      <c r="D2854" s="4"/>
    </row>
    <row r="2855" spans="4:4">
      <c r="D2855" s="4"/>
    </row>
    <row r="2856" spans="4:4">
      <c r="D2856" s="4"/>
    </row>
    <row r="2857" spans="4:4">
      <c r="D2857" s="4"/>
    </row>
    <row r="2858" spans="4:4">
      <c r="D2858" s="4"/>
    </row>
    <row r="2859" spans="4:4">
      <c r="D2859" s="4"/>
    </row>
    <row r="2860" spans="4:4">
      <c r="D2860" s="4"/>
    </row>
    <row r="2861" spans="4:4">
      <c r="D2861" s="4"/>
    </row>
    <row r="2862" spans="4:4">
      <c r="D2862" s="4"/>
    </row>
    <row r="2863" spans="4:4">
      <c r="D2863" s="4"/>
    </row>
    <row r="2864" spans="4:4">
      <c r="D2864" s="4"/>
    </row>
    <row r="2865" spans="4:4">
      <c r="D2865" s="4"/>
    </row>
    <row r="2866" spans="4:4">
      <c r="D2866" s="4"/>
    </row>
    <row r="2867" spans="4:4">
      <c r="D2867" s="4"/>
    </row>
    <row r="2868" spans="4:4">
      <c r="D2868" s="4"/>
    </row>
    <row r="2869" spans="4:4">
      <c r="D2869" s="4"/>
    </row>
    <row r="2870" spans="4:4">
      <c r="D2870" s="4"/>
    </row>
    <row r="2871" spans="4:4">
      <c r="D2871" s="4"/>
    </row>
    <row r="2872" spans="4:4">
      <c r="D2872" s="4"/>
    </row>
    <row r="2873" spans="4:4">
      <c r="D2873" s="4"/>
    </row>
    <row r="2874" spans="4:4">
      <c r="D2874" s="4"/>
    </row>
    <row r="2875" spans="4:4">
      <c r="D2875" s="4"/>
    </row>
    <row r="2876" spans="4:4">
      <c r="D2876" s="4"/>
    </row>
    <row r="2877" spans="4:4">
      <c r="D2877" s="4"/>
    </row>
    <row r="2878" spans="4:4">
      <c r="D2878" s="4"/>
    </row>
    <row r="2879" spans="4:4">
      <c r="D2879" s="4"/>
    </row>
    <row r="2880" spans="4:4">
      <c r="D2880" s="4"/>
    </row>
    <row r="2881" spans="4:4">
      <c r="D2881" s="4"/>
    </row>
    <row r="2882" spans="4:4">
      <c r="D2882" s="4"/>
    </row>
    <row r="2883" spans="4:4">
      <c r="D2883" s="4"/>
    </row>
    <row r="2884" spans="4:4">
      <c r="D2884" s="4"/>
    </row>
    <row r="2885" spans="4:4">
      <c r="D2885" s="4"/>
    </row>
    <row r="2886" spans="4:4">
      <c r="D2886" s="4"/>
    </row>
    <row r="2887" spans="4:4">
      <c r="D2887" s="4"/>
    </row>
    <row r="2888" spans="4:4">
      <c r="D2888" s="4"/>
    </row>
    <row r="2889" spans="4:4">
      <c r="D2889" s="4"/>
    </row>
    <row r="2890" spans="4:4">
      <c r="D2890" s="4"/>
    </row>
    <row r="2891" spans="4:4">
      <c r="D2891" s="4"/>
    </row>
    <row r="2892" spans="4:4">
      <c r="D2892" s="4"/>
    </row>
    <row r="2893" spans="4:4">
      <c r="D2893" s="4"/>
    </row>
    <row r="2894" spans="4:4">
      <c r="D2894" s="4"/>
    </row>
    <row r="2895" spans="4:4">
      <c r="D2895" s="4"/>
    </row>
    <row r="2896" spans="4:4">
      <c r="D2896" s="4"/>
    </row>
    <row r="2897" spans="4:4">
      <c r="D2897" s="4"/>
    </row>
    <row r="2898" spans="4:4">
      <c r="D2898" s="4"/>
    </row>
    <row r="2899" spans="4:4">
      <c r="D2899" s="4"/>
    </row>
    <row r="2900" spans="4:4">
      <c r="D2900" s="4"/>
    </row>
    <row r="2901" spans="4:4">
      <c r="D2901" s="4"/>
    </row>
    <row r="2902" spans="4:4">
      <c r="D2902" s="4"/>
    </row>
    <row r="2903" spans="4:4">
      <c r="D2903" s="4"/>
    </row>
    <row r="2904" spans="4:4">
      <c r="D2904" s="4"/>
    </row>
    <row r="2905" spans="4:4">
      <c r="D2905" s="4"/>
    </row>
    <row r="2906" spans="4:4">
      <c r="D2906" s="4"/>
    </row>
    <row r="2907" spans="4:4">
      <c r="D2907" s="4"/>
    </row>
    <row r="2908" spans="4:4">
      <c r="D2908" s="4"/>
    </row>
    <row r="2909" spans="4:4">
      <c r="D2909" s="4"/>
    </row>
    <row r="2910" spans="4:4">
      <c r="D2910" s="4"/>
    </row>
    <row r="2911" spans="4:4">
      <c r="D2911" s="4"/>
    </row>
    <row r="2912" spans="4:4">
      <c r="D2912" s="4"/>
    </row>
    <row r="2913" spans="4:4">
      <c r="D2913" s="4"/>
    </row>
    <row r="2914" spans="4:4">
      <c r="D2914" s="4"/>
    </row>
    <row r="2915" spans="4:4">
      <c r="D2915" s="4"/>
    </row>
    <row r="2916" spans="4:4">
      <c r="D2916" s="4"/>
    </row>
    <row r="2917" spans="4:4">
      <c r="D2917" s="4"/>
    </row>
    <row r="2918" spans="4:4">
      <c r="D2918" s="4"/>
    </row>
    <row r="2919" spans="4:4">
      <c r="D2919" s="4"/>
    </row>
    <row r="2920" spans="4:4">
      <c r="D2920" s="4"/>
    </row>
    <row r="2921" spans="4:4">
      <c r="D2921" s="4"/>
    </row>
    <row r="2922" spans="4:4">
      <c r="D2922" s="4"/>
    </row>
    <row r="2923" spans="4:4">
      <c r="D2923" s="4"/>
    </row>
    <row r="2924" spans="4:4">
      <c r="D2924" s="4"/>
    </row>
    <row r="2925" spans="4:4">
      <c r="D2925" s="4"/>
    </row>
    <row r="2926" spans="4:4">
      <c r="D2926" s="4"/>
    </row>
    <row r="2927" spans="4:4">
      <c r="D2927" s="4"/>
    </row>
    <row r="2928" spans="4:4">
      <c r="D2928" s="4"/>
    </row>
    <row r="2929" spans="4:4">
      <c r="D2929" s="4"/>
    </row>
    <row r="2930" spans="4:4">
      <c r="D2930" s="4"/>
    </row>
    <row r="2931" spans="4:4">
      <c r="D2931" s="4"/>
    </row>
    <row r="2932" spans="4:4">
      <c r="D2932" s="4"/>
    </row>
    <row r="2933" spans="4:4">
      <c r="D2933" s="4"/>
    </row>
    <row r="2934" spans="4:4">
      <c r="D2934" s="4"/>
    </row>
    <row r="2935" spans="4:4">
      <c r="D2935" s="4"/>
    </row>
    <row r="2936" spans="4:4">
      <c r="D2936" s="4"/>
    </row>
    <row r="2937" spans="4:4">
      <c r="D2937" s="4"/>
    </row>
    <row r="2938" spans="4:4">
      <c r="D2938" s="4"/>
    </row>
    <row r="2939" spans="4:4">
      <c r="D2939" s="4"/>
    </row>
    <row r="2940" spans="4:4">
      <c r="D2940" s="4"/>
    </row>
    <row r="2941" spans="4:4">
      <c r="D2941" s="4"/>
    </row>
    <row r="2942" spans="4:4">
      <c r="D2942" s="4"/>
    </row>
    <row r="2943" spans="4:4">
      <c r="D2943" s="4"/>
    </row>
    <row r="2944" spans="4:4">
      <c r="D2944" s="4"/>
    </row>
    <row r="2945" spans="4:4">
      <c r="D2945" s="4"/>
    </row>
    <row r="2946" spans="4:4">
      <c r="D2946" s="4"/>
    </row>
    <row r="2947" spans="4:4">
      <c r="D2947" s="4"/>
    </row>
    <row r="2948" spans="4:4">
      <c r="D2948" s="4"/>
    </row>
    <row r="2949" spans="4:4">
      <c r="D2949" s="4"/>
    </row>
    <row r="2950" spans="4:4">
      <c r="D2950" s="4"/>
    </row>
    <row r="2951" spans="4:4">
      <c r="D2951" s="4"/>
    </row>
    <row r="2952" spans="4:4">
      <c r="D2952" s="4"/>
    </row>
    <row r="2953" spans="4:4">
      <c r="D2953" s="4"/>
    </row>
    <row r="2954" spans="4:4">
      <c r="D2954" s="4"/>
    </row>
    <row r="2955" spans="4:4">
      <c r="D2955" s="4"/>
    </row>
    <row r="2956" spans="4:4">
      <c r="D2956" s="4"/>
    </row>
    <row r="2957" spans="4:4">
      <c r="D2957" s="4"/>
    </row>
    <row r="2958" spans="4:4">
      <c r="D2958" s="4"/>
    </row>
    <row r="2959" spans="4:4">
      <c r="D2959" s="4"/>
    </row>
    <row r="2960" spans="4:4">
      <c r="D2960" s="4"/>
    </row>
    <row r="2961" spans="4:4">
      <c r="D2961" s="4"/>
    </row>
    <row r="2962" spans="4:4">
      <c r="D2962" s="4"/>
    </row>
    <row r="2963" spans="4:4">
      <c r="D2963" s="4"/>
    </row>
    <row r="2964" spans="4:4">
      <c r="D2964" s="4"/>
    </row>
    <row r="2965" spans="4:4">
      <c r="D2965" s="4"/>
    </row>
    <row r="2966" spans="4:4">
      <c r="D2966" s="4"/>
    </row>
    <row r="2967" spans="4:4">
      <c r="D2967" s="4"/>
    </row>
    <row r="2968" spans="4:4">
      <c r="D2968" s="4"/>
    </row>
    <row r="2969" spans="4:4">
      <c r="D2969" s="4"/>
    </row>
    <row r="2970" spans="4:4">
      <c r="D2970" s="4"/>
    </row>
    <row r="2971" spans="4:4">
      <c r="D2971" s="4"/>
    </row>
    <row r="2972" spans="4:4">
      <c r="D2972" s="4"/>
    </row>
    <row r="2973" spans="4:4">
      <c r="D2973" s="4"/>
    </row>
    <row r="2974" spans="4:4">
      <c r="D2974" s="4"/>
    </row>
    <row r="2975" spans="4:4">
      <c r="D2975" s="4"/>
    </row>
    <row r="2976" spans="4:4">
      <c r="D2976" s="4"/>
    </row>
    <row r="2977" spans="4:4">
      <c r="D2977" s="4"/>
    </row>
    <row r="2978" spans="4:4">
      <c r="D2978" s="4"/>
    </row>
    <row r="2979" spans="4:4">
      <c r="D2979" s="4"/>
    </row>
    <row r="2980" spans="4:4">
      <c r="D2980" s="4"/>
    </row>
    <row r="2981" spans="4:4">
      <c r="D2981" s="4"/>
    </row>
    <row r="2982" spans="4:4">
      <c r="D2982" s="4"/>
    </row>
    <row r="2983" spans="4:4">
      <c r="D2983" s="4"/>
    </row>
    <row r="2984" spans="4:4">
      <c r="D2984" s="4"/>
    </row>
    <row r="2985" spans="4:4">
      <c r="D2985" s="4"/>
    </row>
    <row r="2986" spans="4:4">
      <c r="D2986" s="4"/>
    </row>
    <row r="2987" spans="4:4">
      <c r="D2987" s="4"/>
    </row>
    <row r="2988" spans="4:4">
      <c r="D2988" s="4"/>
    </row>
    <row r="2989" spans="4:4">
      <c r="D2989" s="4"/>
    </row>
    <row r="2990" spans="4:4">
      <c r="D2990" s="4"/>
    </row>
    <row r="2991" spans="4:4">
      <c r="D2991" s="4"/>
    </row>
    <row r="2992" spans="4:4">
      <c r="D2992" s="4"/>
    </row>
    <row r="2993" spans="4:4">
      <c r="D2993" s="4"/>
    </row>
    <row r="2994" spans="4:4">
      <c r="D2994" s="4"/>
    </row>
    <row r="2995" spans="4:4">
      <c r="D2995" s="4"/>
    </row>
    <row r="2996" spans="4:4">
      <c r="D2996" s="4"/>
    </row>
    <row r="2997" spans="4:4">
      <c r="D2997" s="4"/>
    </row>
    <row r="2998" spans="4:4">
      <c r="D2998" s="4"/>
    </row>
    <row r="2999" spans="4:4">
      <c r="D2999" s="4"/>
    </row>
    <row r="3000" spans="4:4">
      <c r="D3000" s="4"/>
    </row>
    <row r="3001" spans="4:4">
      <c r="D3001" s="4"/>
    </row>
    <row r="3002" spans="4:4">
      <c r="D3002" s="4"/>
    </row>
    <row r="3003" spans="4:4">
      <c r="D3003" s="4"/>
    </row>
    <row r="3004" spans="4:4">
      <c r="D3004" s="4"/>
    </row>
    <row r="3005" spans="4:4">
      <c r="D3005" s="4"/>
    </row>
    <row r="3006" spans="4:4">
      <c r="D3006" s="4"/>
    </row>
    <row r="3007" spans="4:4">
      <c r="D3007" s="4"/>
    </row>
    <row r="3008" spans="4:4">
      <c r="D3008" s="4"/>
    </row>
    <row r="3009" spans="4:4">
      <c r="D3009" s="4"/>
    </row>
    <row r="3010" spans="4:4">
      <c r="D3010" s="4"/>
    </row>
    <row r="3011" spans="4:4">
      <c r="D3011" s="4"/>
    </row>
    <row r="3012" spans="4:4">
      <c r="D3012" s="4"/>
    </row>
    <row r="3013" spans="4:4">
      <c r="D3013" s="4"/>
    </row>
    <row r="3014" spans="4:4">
      <c r="D3014" s="4"/>
    </row>
    <row r="3015" spans="4:4">
      <c r="D3015" s="4"/>
    </row>
    <row r="3016" spans="4:4">
      <c r="D3016" s="4"/>
    </row>
    <row r="3017" spans="4:4">
      <c r="D3017" s="4"/>
    </row>
    <row r="3018" spans="4:4">
      <c r="D3018" s="4"/>
    </row>
    <row r="3019" spans="4:4">
      <c r="D3019" s="4"/>
    </row>
    <row r="3020" spans="4:4">
      <c r="D3020" s="4"/>
    </row>
    <row r="3021" spans="4:4">
      <c r="D3021" s="4"/>
    </row>
    <row r="3022" spans="4:4">
      <c r="D3022" s="4"/>
    </row>
    <row r="3023" spans="4:4">
      <c r="D3023" s="4"/>
    </row>
    <row r="3024" spans="4:4">
      <c r="D3024" s="4"/>
    </row>
    <row r="3025" spans="4:4">
      <c r="D3025" s="4"/>
    </row>
    <row r="3026" spans="4:4">
      <c r="D3026" s="4"/>
    </row>
    <row r="3027" spans="4:4">
      <c r="D3027" s="4"/>
    </row>
    <row r="3028" spans="4:4">
      <c r="D3028" s="4"/>
    </row>
    <row r="3029" spans="4:4">
      <c r="D3029" s="4"/>
    </row>
    <row r="3030" spans="4:4">
      <c r="D3030" s="4"/>
    </row>
    <row r="3031" spans="4:4">
      <c r="D3031" s="4"/>
    </row>
    <row r="3032" spans="4:4">
      <c r="D3032" s="4"/>
    </row>
    <row r="3033" spans="4:4">
      <c r="D3033" s="4"/>
    </row>
    <row r="3034" spans="4:4">
      <c r="D3034" s="4"/>
    </row>
    <row r="3035" spans="4:4">
      <c r="D3035" s="4"/>
    </row>
    <row r="3036" spans="4:4">
      <c r="D3036" s="4"/>
    </row>
    <row r="3037" spans="4:4">
      <c r="D3037" s="4"/>
    </row>
    <row r="3038" spans="4:4">
      <c r="D3038" s="4"/>
    </row>
    <row r="3039" spans="4:4">
      <c r="D3039" s="4"/>
    </row>
    <row r="3040" spans="4:4">
      <c r="D3040" s="4"/>
    </row>
    <row r="3041" spans="4:4">
      <c r="D3041" s="4"/>
    </row>
    <row r="3042" spans="4:4">
      <c r="D3042" s="4"/>
    </row>
    <row r="3043" spans="4:4">
      <c r="D3043" s="4"/>
    </row>
    <row r="3044" spans="4:4">
      <c r="D3044" s="4"/>
    </row>
    <row r="3045" spans="4:4">
      <c r="D3045" s="4"/>
    </row>
    <row r="3046" spans="4:4">
      <c r="D3046" s="4"/>
    </row>
    <row r="3047" spans="4:4">
      <c r="D3047" s="4"/>
    </row>
    <row r="3048" spans="4:4">
      <c r="D3048" s="4"/>
    </row>
    <row r="3049" spans="4:4">
      <c r="D3049" s="4"/>
    </row>
    <row r="3050" spans="4:4">
      <c r="D3050" s="4"/>
    </row>
    <row r="3051" spans="4:4">
      <c r="D3051" s="4"/>
    </row>
    <row r="3052" spans="4:4">
      <c r="D3052" s="4"/>
    </row>
    <row r="3053" spans="4:4">
      <c r="D3053" s="4"/>
    </row>
    <row r="3054" spans="4:4">
      <c r="D3054" s="4"/>
    </row>
    <row r="3055" spans="4:4">
      <c r="D3055" s="4"/>
    </row>
    <row r="3056" spans="4:4">
      <c r="D3056" s="4"/>
    </row>
    <row r="3057" spans="4:4">
      <c r="D3057" s="4"/>
    </row>
    <row r="3058" spans="4:4">
      <c r="D3058" s="4"/>
    </row>
    <row r="3059" spans="4:4">
      <c r="D3059" s="4"/>
    </row>
    <row r="3060" spans="4:4">
      <c r="D3060" s="4"/>
    </row>
    <row r="3061" spans="4:4">
      <c r="D3061" s="4"/>
    </row>
    <row r="3062" spans="4:4">
      <c r="D3062" s="4"/>
    </row>
    <row r="3063" spans="4:4">
      <c r="D3063" s="4"/>
    </row>
    <row r="3064" spans="4:4">
      <c r="D3064" s="4"/>
    </row>
    <row r="3065" spans="4:4">
      <c r="D3065" s="4"/>
    </row>
    <row r="3066" spans="4:4">
      <c r="D3066" s="4"/>
    </row>
    <row r="3067" spans="4:4">
      <c r="D3067" s="4"/>
    </row>
    <row r="3068" spans="4:4">
      <c r="D3068" s="4"/>
    </row>
    <row r="3069" spans="4:4">
      <c r="D3069" s="4"/>
    </row>
    <row r="3070" spans="4:4">
      <c r="D3070" s="4"/>
    </row>
    <row r="3071" spans="4:4">
      <c r="D3071" s="4"/>
    </row>
    <row r="3072" spans="4:4">
      <c r="D3072" s="4"/>
    </row>
    <row r="3073" spans="4:4">
      <c r="D3073" s="4"/>
    </row>
    <row r="3074" spans="4:4">
      <c r="D3074" s="4"/>
    </row>
    <row r="3075" spans="4:4">
      <c r="D3075" s="4"/>
    </row>
    <row r="3076" spans="4:4">
      <c r="D3076" s="4"/>
    </row>
    <row r="3077" spans="4:4">
      <c r="D3077" s="4"/>
    </row>
    <row r="3078" spans="4:4">
      <c r="D3078" s="4"/>
    </row>
    <row r="3079" spans="4:4">
      <c r="D3079" s="4"/>
    </row>
    <row r="3080" spans="4:4">
      <c r="D3080" s="4"/>
    </row>
    <row r="3081" spans="4:4">
      <c r="D3081" s="4"/>
    </row>
    <row r="3082" spans="4:4">
      <c r="D3082" s="4"/>
    </row>
    <row r="3083" spans="4:4">
      <c r="D3083" s="4"/>
    </row>
    <row r="3084" spans="4:4">
      <c r="D3084" s="4"/>
    </row>
    <row r="3085" spans="4:4">
      <c r="D3085" s="4"/>
    </row>
    <row r="3086" spans="4:4">
      <c r="D3086" s="4"/>
    </row>
    <row r="3087" spans="4:4">
      <c r="D3087" s="4"/>
    </row>
    <row r="3088" spans="4:4">
      <c r="D3088" s="4"/>
    </row>
    <row r="3089" spans="4:4">
      <c r="D3089" s="4"/>
    </row>
    <row r="3090" spans="4:4">
      <c r="D3090" s="4"/>
    </row>
    <row r="3091" spans="4:4">
      <c r="D3091" s="4"/>
    </row>
    <row r="3092" spans="4:4">
      <c r="D3092" s="4"/>
    </row>
    <row r="3093" spans="4:4">
      <c r="D3093" s="4"/>
    </row>
    <row r="3094" spans="4:4">
      <c r="D3094" s="4"/>
    </row>
    <row r="3095" spans="4:4">
      <c r="D3095" s="4"/>
    </row>
    <row r="3096" spans="4:4">
      <c r="D3096" s="4"/>
    </row>
    <row r="3097" spans="4:4">
      <c r="D3097" s="4"/>
    </row>
    <row r="3098" spans="4:4">
      <c r="D3098" s="4"/>
    </row>
    <row r="3099" spans="4:4">
      <c r="D3099" s="4"/>
    </row>
    <row r="3100" spans="4:4">
      <c r="D3100" s="4"/>
    </row>
    <row r="3101" spans="4:4">
      <c r="D3101" s="4"/>
    </row>
    <row r="3102" spans="4:4">
      <c r="D3102" s="4"/>
    </row>
    <row r="3103" spans="4:4">
      <c r="D3103" s="4"/>
    </row>
    <row r="3104" spans="4:4">
      <c r="D3104" s="4"/>
    </row>
    <row r="3105" spans="4:4">
      <c r="D3105" s="4"/>
    </row>
    <row r="3106" spans="4:4">
      <c r="D3106" s="4"/>
    </row>
    <row r="3107" spans="4:4">
      <c r="D3107" s="4"/>
    </row>
    <row r="3108" spans="4:4">
      <c r="D3108" s="4"/>
    </row>
    <row r="3109" spans="4:4">
      <c r="D3109" s="4"/>
    </row>
    <row r="3110" spans="4:4">
      <c r="D3110" s="4"/>
    </row>
    <row r="3111" spans="4:4">
      <c r="D3111" s="4"/>
    </row>
    <row r="3112" spans="4:4">
      <c r="D3112" s="4"/>
    </row>
    <row r="3113" spans="4:4">
      <c r="D3113" s="4"/>
    </row>
    <row r="3114" spans="4:4">
      <c r="D3114" s="4"/>
    </row>
    <row r="3115" spans="4:4">
      <c r="D3115" s="4"/>
    </row>
    <row r="3116" spans="4:4">
      <c r="D3116" s="4"/>
    </row>
    <row r="3117" spans="4:4">
      <c r="D3117" s="4"/>
    </row>
    <row r="3118" spans="4:4">
      <c r="D3118" s="4"/>
    </row>
    <row r="3119" spans="4:4">
      <c r="D3119" s="4"/>
    </row>
    <row r="3120" spans="4:4">
      <c r="D3120" s="4"/>
    </row>
    <row r="3121" spans="4:4">
      <c r="D3121" s="4"/>
    </row>
    <row r="3122" spans="4:4">
      <c r="D3122" s="4"/>
    </row>
    <row r="3123" spans="4:4">
      <c r="D3123" s="4"/>
    </row>
    <row r="3124" spans="4:4">
      <c r="D3124" s="4"/>
    </row>
    <row r="3125" spans="4:4">
      <c r="D3125" s="4"/>
    </row>
    <row r="3126" spans="4:4">
      <c r="D3126" s="4"/>
    </row>
    <row r="3127" spans="4:4">
      <c r="D3127" s="4"/>
    </row>
    <row r="3128" spans="4:4">
      <c r="D3128" s="4"/>
    </row>
    <row r="3129" spans="4:4">
      <c r="D3129" s="4"/>
    </row>
    <row r="3130" spans="4:4">
      <c r="D3130" s="4"/>
    </row>
    <row r="3131" spans="4:4">
      <c r="D3131" s="4"/>
    </row>
    <row r="3132" spans="4:4">
      <c r="D3132" s="4"/>
    </row>
    <row r="3133" spans="4:4">
      <c r="D3133" s="4"/>
    </row>
    <row r="3134" spans="4:4">
      <c r="D3134" s="4"/>
    </row>
    <row r="3135" spans="4:4">
      <c r="D3135" s="4"/>
    </row>
    <row r="3136" spans="4:4">
      <c r="D3136" s="4"/>
    </row>
    <row r="3137" spans="4:4">
      <c r="D3137" s="4"/>
    </row>
    <row r="3138" spans="4:4">
      <c r="D3138" s="4"/>
    </row>
    <row r="3139" spans="4:4">
      <c r="D3139" s="4"/>
    </row>
    <row r="3140" spans="4:4">
      <c r="D3140" s="4"/>
    </row>
    <row r="3141" spans="4:4">
      <c r="D3141" s="4"/>
    </row>
    <row r="3142" spans="4:4">
      <c r="D3142" s="4"/>
    </row>
    <row r="3143" spans="4:4">
      <c r="D3143" s="4"/>
    </row>
    <row r="3144" spans="4:4">
      <c r="D3144" s="4"/>
    </row>
    <row r="3145" spans="4:4">
      <c r="D3145" s="4"/>
    </row>
    <row r="3146" spans="4:4">
      <c r="D3146" s="4"/>
    </row>
    <row r="3147" spans="4:4">
      <c r="D3147" s="4"/>
    </row>
    <row r="3148" spans="4:4">
      <c r="D3148" s="4"/>
    </row>
    <row r="3149" spans="4:4">
      <c r="D3149" s="4"/>
    </row>
    <row r="3150" spans="4:4">
      <c r="D3150" s="4"/>
    </row>
    <row r="3151" spans="4:4">
      <c r="D3151" s="4"/>
    </row>
    <row r="3152" spans="4:4">
      <c r="D3152" s="4"/>
    </row>
    <row r="3153" spans="4:4">
      <c r="D3153" s="4"/>
    </row>
    <row r="3154" spans="4:4">
      <c r="D3154" s="4"/>
    </row>
    <row r="3155" spans="4:4">
      <c r="D3155" s="4"/>
    </row>
    <row r="3156" spans="4:4">
      <c r="D3156" s="4"/>
    </row>
    <row r="3157" spans="4:4">
      <c r="D3157" s="4"/>
    </row>
    <row r="3158" spans="4:4">
      <c r="D3158" s="4"/>
    </row>
    <row r="3159" spans="4:4">
      <c r="D3159" s="4"/>
    </row>
    <row r="3160" spans="4:4">
      <c r="D3160" s="4"/>
    </row>
    <row r="3161" spans="4:4">
      <c r="D3161" s="4"/>
    </row>
    <row r="3162" spans="4:4">
      <c r="D3162" s="4"/>
    </row>
    <row r="3163" spans="4:4">
      <c r="D3163" s="4"/>
    </row>
    <row r="3164" spans="4:4">
      <c r="D3164" s="4"/>
    </row>
    <row r="3165" spans="4:4">
      <c r="D3165" s="4"/>
    </row>
    <row r="3166" spans="4:4">
      <c r="D3166" s="4"/>
    </row>
    <row r="3167" spans="4:4">
      <c r="D3167" s="4"/>
    </row>
    <row r="3168" spans="4:4">
      <c r="D3168" s="4"/>
    </row>
    <row r="3169" spans="4:4">
      <c r="D3169" s="4"/>
    </row>
    <row r="3170" spans="4:4">
      <c r="D3170" s="4"/>
    </row>
    <row r="3171" spans="4:4">
      <c r="D3171" s="4"/>
    </row>
    <row r="3172" spans="4:4">
      <c r="D3172" s="4"/>
    </row>
    <row r="3173" spans="4:4">
      <c r="D3173" s="4"/>
    </row>
    <row r="3174" spans="4:4">
      <c r="D3174" s="4"/>
    </row>
    <row r="3175" spans="4:4">
      <c r="D3175" s="4"/>
    </row>
    <row r="3176" spans="4:4">
      <c r="D3176" s="4"/>
    </row>
    <row r="3177" spans="4:4">
      <c r="D3177" s="4"/>
    </row>
    <row r="3178" spans="4:4">
      <c r="D3178" s="4"/>
    </row>
    <row r="3179" spans="4:4">
      <c r="D3179" s="4"/>
    </row>
    <row r="3180" spans="4:4">
      <c r="D3180" s="4"/>
    </row>
    <row r="3181" spans="4:4">
      <c r="D3181" s="4"/>
    </row>
    <row r="3182" spans="4:4">
      <c r="D3182" s="4"/>
    </row>
    <row r="3183" spans="4:4">
      <c r="D3183" s="4"/>
    </row>
    <row r="3184" spans="4:4">
      <c r="D3184" s="4"/>
    </row>
    <row r="3185" spans="4:4">
      <c r="D3185" s="4"/>
    </row>
    <row r="3186" spans="4:4">
      <c r="D3186" s="4"/>
    </row>
    <row r="3187" spans="4:4">
      <c r="D3187" s="4"/>
    </row>
    <row r="3188" spans="4:4">
      <c r="D3188" s="4"/>
    </row>
    <row r="3189" spans="4:4">
      <c r="D3189" s="4"/>
    </row>
    <row r="3190" spans="4:4">
      <c r="D3190" s="4"/>
    </row>
    <row r="3191" spans="4:4">
      <c r="D3191" s="4"/>
    </row>
    <row r="3192" spans="4:4">
      <c r="D3192" s="4"/>
    </row>
    <row r="3193" spans="4:4">
      <c r="D3193" s="4"/>
    </row>
    <row r="3194" spans="4:4">
      <c r="D3194" s="4"/>
    </row>
    <row r="3195" spans="4:4">
      <c r="D3195" s="4"/>
    </row>
    <row r="3196" spans="4:4">
      <c r="D3196" s="4"/>
    </row>
    <row r="3197" spans="4:4">
      <c r="D3197" s="4"/>
    </row>
    <row r="3198" spans="4:4">
      <c r="D3198" s="4"/>
    </row>
    <row r="3199" spans="4:4">
      <c r="D3199" s="4"/>
    </row>
    <row r="3200" spans="4:4">
      <c r="D3200" s="4"/>
    </row>
    <row r="3201" spans="4:4">
      <c r="D3201" s="4"/>
    </row>
    <row r="3202" spans="4:4">
      <c r="D3202" s="4"/>
    </row>
    <row r="3203" spans="4:4">
      <c r="D3203" s="4"/>
    </row>
    <row r="3204" spans="4:4">
      <c r="D3204" s="4"/>
    </row>
    <row r="3205" spans="4:4">
      <c r="D3205" s="4"/>
    </row>
    <row r="3206" spans="4:4">
      <c r="D3206" s="4"/>
    </row>
    <row r="3207" spans="4:4">
      <c r="D3207" s="4"/>
    </row>
    <row r="3208" spans="4:4">
      <c r="D3208" s="4"/>
    </row>
    <row r="3209" spans="4:4">
      <c r="D3209" s="4"/>
    </row>
    <row r="3210" spans="4:4">
      <c r="D3210" s="4"/>
    </row>
    <row r="3211" spans="4:4">
      <c r="D3211" s="4"/>
    </row>
    <row r="3212" spans="4:4">
      <c r="D3212" s="4"/>
    </row>
    <row r="3213" spans="4:4">
      <c r="D3213" s="4"/>
    </row>
    <row r="3214" spans="4:4">
      <c r="D3214" s="4"/>
    </row>
    <row r="3215" spans="4:4">
      <c r="D3215" s="4"/>
    </row>
    <row r="3216" spans="4:4">
      <c r="D3216" s="4"/>
    </row>
    <row r="3217" spans="4:4">
      <c r="D3217" s="4"/>
    </row>
    <row r="3218" spans="4:4">
      <c r="D3218" s="4"/>
    </row>
    <row r="3219" spans="4:4">
      <c r="D3219" s="4"/>
    </row>
    <row r="3220" spans="4:4">
      <c r="D3220" s="4"/>
    </row>
    <row r="3221" spans="4:4">
      <c r="D3221" s="4"/>
    </row>
    <row r="3222" spans="4:4">
      <c r="D3222" s="4"/>
    </row>
    <row r="3223" spans="4:4">
      <c r="D3223" s="4"/>
    </row>
    <row r="3224" spans="4:4">
      <c r="D3224" s="4"/>
    </row>
    <row r="3225" spans="4:4">
      <c r="D3225" s="4"/>
    </row>
    <row r="3226" spans="4:4">
      <c r="D3226" s="4"/>
    </row>
    <row r="3227" spans="4:4">
      <c r="D3227" s="4"/>
    </row>
    <row r="3228" spans="4:4">
      <c r="D3228" s="4"/>
    </row>
    <row r="3229" spans="4:4">
      <c r="D3229" s="4"/>
    </row>
    <row r="3230" spans="4:4">
      <c r="D3230" s="4"/>
    </row>
    <row r="3231" spans="4:4">
      <c r="D3231" s="4"/>
    </row>
    <row r="3232" spans="4:4">
      <c r="D3232" s="4"/>
    </row>
    <row r="3233" spans="4:4">
      <c r="D3233" s="4"/>
    </row>
    <row r="3234" spans="4:4">
      <c r="D3234" s="4"/>
    </row>
    <row r="3235" spans="4:4">
      <c r="D3235" s="4"/>
    </row>
    <row r="3236" spans="4:4">
      <c r="D3236" s="4"/>
    </row>
    <row r="3237" spans="4:4">
      <c r="D3237" s="4"/>
    </row>
    <row r="3238" spans="4:4">
      <c r="D3238" s="4"/>
    </row>
    <row r="3239" spans="4:4">
      <c r="D3239" s="4"/>
    </row>
    <row r="3240" spans="4:4">
      <c r="D3240" s="4"/>
    </row>
    <row r="3241" spans="4:4">
      <c r="D3241" s="4"/>
    </row>
    <row r="3242" spans="4:4">
      <c r="D3242" s="4"/>
    </row>
    <row r="3243" spans="4:4">
      <c r="D3243" s="4"/>
    </row>
    <row r="3244" spans="4:4">
      <c r="D3244" s="4"/>
    </row>
    <row r="3245" spans="4:4">
      <c r="D3245" s="4"/>
    </row>
    <row r="3246" spans="4:4">
      <c r="D3246" s="4"/>
    </row>
    <row r="3247" spans="4:4">
      <c r="D3247" s="4"/>
    </row>
    <row r="3248" spans="4:4">
      <c r="D3248" s="4"/>
    </row>
    <row r="3249" spans="4:4">
      <c r="D3249" s="4"/>
    </row>
    <row r="3250" spans="4:4">
      <c r="D3250" s="4"/>
    </row>
    <row r="3251" spans="4:4">
      <c r="D3251" s="4"/>
    </row>
    <row r="3252" spans="4:4">
      <c r="D3252" s="4"/>
    </row>
    <row r="3253" spans="4:4">
      <c r="D3253" s="4"/>
    </row>
    <row r="3254" spans="4:4">
      <c r="D3254" s="4"/>
    </row>
    <row r="3255" spans="4:4">
      <c r="D3255" s="4"/>
    </row>
    <row r="3256" spans="4:4">
      <c r="D3256" s="4"/>
    </row>
    <row r="3257" spans="4:4">
      <c r="D3257" s="4"/>
    </row>
    <row r="3258" spans="4:4">
      <c r="D3258" s="4"/>
    </row>
    <row r="3259" spans="4:4">
      <c r="D3259" s="4"/>
    </row>
    <row r="3260" spans="4:4">
      <c r="D3260" s="4"/>
    </row>
    <row r="3261" spans="4:4">
      <c r="D3261" s="4"/>
    </row>
    <row r="3262" spans="4:4">
      <c r="D3262" s="4"/>
    </row>
    <row r="3263" spans="4:4">
      <c r="D3263" s="4"/>
    </row>
    <row r="3264" spans="4:4">
      <c r="D3264" s="4"/>
    </row>
    <row r="3265" spans="4:4">
      <c r="D3265" s="4"/>
    </row>
    <row r="3266" spans="4:4">
      <c r="D3266" s="4"/>
    </row>
    <row r="3267" spans="4:4">
      <c r="D3267" s="4"/>
    </row>
    <row r="3268" spans="4:4">
      <c r="D3268" s="4"/>
    </row>
    <row r="3269" spans="4:4">
      <c r="D3269" s="4"/>
    </row>
    <row r="3270" spans="4:4">
      <c r="D3270" s="4"/>
    </row>
    <row r="3271" spans="4:4">
      <c r="D3271" s="4"/>
    </row>
    <row r="3272" spans="4:4">
      <c r="D3272" s="4"/>
    </row>
    <row r="3273" spans="4:4">
      <c r="D3273" s="4"/>
    </row>
    <row r="3274" spans="4:4">
      <c r="D3274" s="4"/>
    </row>
    <row r="3275" spans="4:4">
      <c r="D3275" s="4"/>
    </row>
    <row r="3276" spans="4:4">
      <c r="D3276" s="4"/>
    </row>
    <row r="3277" spans="4:4">
      <c r="D3277" s="4"/>
    </row>
    <row r="3278" spans="4:4">
      <c r="D3278" s="4"/>
    </row>
    <row r="3279" spans="4:4">
      <c r="D3279" s="4"/>
    </row>
    <row r="3280" spans="4:4">
      <c r="D3280" s="4"/>
    </row>
    <row r="3281" spans="4:4">
      <c r="D3281" s="4"/>
    </row>
    <row r="3282" spans="4:4">
      <c r="D3282" s="4"/>
    </row>
    <row r="3283" spans="4:4">
      <c r="D3283" s="4"/>
    </row>
    <row r="3284" spans="4:4">
      <c r="D3284" s="4"/>
    </row>
    <row r="3285" spans="4:4">
      <c r="D3285" s="4"/>
    </row>
    <row r="3286" spans="4:4">
      <c r="D3286" s="4"/>
    </row>
    <row r="3287" spans="4:4">
      <c r="D3287" s="4"/>
    </row>
    <row r="3288" spans="4:4">
      <c r="D3288" s="4"/>
    </row>
    <row r="3289" spans="4:4">
      <c r="D3289" s="4"/>
    </row>
    <row r="3290" spans="4:4">
      <c r="D3290" s="4"/>
    </row>
    <row r="3291" spans="4:4">
      <c r="D3291" s="4"/>
    </row>
    <row r="3292" spans="4:4">
      <c r="D3292" s="4"/>
    </row>
    <row r="3293" spans="4:4">
      <c r="D3293" s="4"/>
    </row>
    <row r="3294" spans="4:4">
      <c r="D3294" s="4"/>
    </row>
    <row r="3295" spans="4:4">
      <c r="D3295" s="4"/>
    </row>
    <row r="3296" spans="4:4">
      <c r="D3296" s="4"/>
    </row>
    <row r="3297" spans="4:4">
      <c r="D3297" s="4"/>
    </row>
    <row r="3298" spans="4:4">
      <c r="D3298" s="4"/>
    </row>
    <row r="3299" spans="4:4">
      <c r="D3299" s="4"/>
    </row>
    <row r="3300" spans="4:4">
      <c r="D3300" s="4"/>
    </row>
    <row r="3301" spans="4:4">
      <c r="D3301" s="4"/>
    </row>
    <row r="3302" spans="4:4">
      <c r="D3302" s="4"/>
    </row>
    <row r="3303" spans="4:4">
      <c r="D3303" s="4"/>
    </row>
    <row r="3304" spans="4:4">
      <c r="D3304" s="4"/>
    </row>
    <row r="3305" spans="4:4">
      <c r="D3305" s="4"/>
    </row>
    <row r="3306" spans="4:4">
      <c r="D3306" s="4"/>
    </row>
    <row r="3307" spans="4:4">
      <c r="D3307" s="4"/>
    </row>
    <row r="3308" spans="4:4">
      <c r="D3308" s="4"/>
    </row>
    <row r="3309" spans="4:4">
      <c r="D3309" s="4"/>
    </row>
    <row r="3310" spans="4:4">
      <c r="D3310" s="4"/>
    </row>
    <row r="3311" spans="4:4">
      <c r="D3311" s="4"/>
    </row>
    <row r="3312" spans="4:4">
      <c r="D3312" s="4"/>
    </row>
    <row r="3313" spans="4:4">
      <c r="D3313" s="4"/>
    </row>
    <row r="3314" spans="4:4">
      <c r="D3314" s="4"/>
    </row>
    <row r="3315" spans="4:4">
      <c r="D3315" s="4"/>
    </row>
    <row r="3316" spans="4:4">
      <c r="D3316" s="4"/>
    </row>
    <row r="3317" spans="4:4">
      <c r="D3317" s="4"/>
    </row>
    <row r="3318" spans="4:4">
      <c r="D3318" s="4"/>
    </row>
    <row r="3319" spans="4:4">
      <c r="D3319" s="4"/>
    </row>
    <row r="3320" spans="4:4">
      <c r="D3320" s="4"/>
    </row>
    <row r="3321" spans="4:4">
      <c r="D3321" s="4"/>
    </row>
    <row r="3322" spans="4:4">
      <c r="D3322" s="4"/>
    </row>
    <row r="3323" spans="4:4">
      <c r="D3323" s="4"/>
    </row>
    <row r="3324" spans="4:4">
      <c r="D3324" s="4"/>
    </row>
    <row r="3325" spans="4:4">
      <c r="D3325" s="4"/>
    </row>
    <row r="3326" spans="4:4">
      <c r="D3326" s="4"/>
    </row>
    <row r="3327" spans="4:4">
      <c r="D3327" s="4"/>
    </row>
    <row r="3328" spans="4:4">
      <c r="D3328" s="4"/>
    </row>
    <row r="3329" spans="4:4">
      <c r="D3329" s="4"/>
    </row>
    <row r="3330" spans="4:4">
      <c r="D3330" s="4"/>
    </row>
    <row r="3331" spans="4:4">
      <c r="D3331" s="4"/>
    </row>
    <row r="3332" spans="4:4">
      <c r="D3332" s="4"/>
    </row>
    <row r="3333" spans="4:4">
      <c r="D3333" s="4"/>
    </row>
    <row r="3334" spans="4:4">
      <c r="D3334" s="4"/>
    </row>
    <row r="3335" spans="4:4">
      <c r="D3335" s="4"/>
    </row>
    <row r="3336" spans="4:4">
      <c r="D3336" s="4"/>
    </row>
    <row r="3337" spans="4:4">
      <c r="D3337" s="4"/>
    </row>
    <row r="3338" spans="4:4">
      <c r="D3338" s="4"/>
    </row>
    <row r="3339" spans="4:4">
      <c r="D3339" s="4"/>
    </row>
    <row r="3340" spans="4:4">
      <c r="D3340" s="4"/>
    </row>
    <row r="3341" spans="4:4">
      <c r="D3341" s="4"/>
    </row>
    <row r="3342" spans="4:4">
      <c r="D3342" s="4"/>
    </row>
    <row r="3343" spans="4:4">
      <c r="D3343" s="4"/>
    </row>
    <row r="3344" spans="4:4">
      <c r="D3344" s="4"/>
    </row>
    <row r="3345" spans="4:4">
      <c r="D3345" s="4"/>
    </row>
    <row r="3346" spans="4:4">
      <c r="D3346" s="4"/>
    </row>
    <row r="3347" spans="4:4">
      <c r="D3347" s="4"/>
    </row>
    <row r="3348" spans="4:4">
      <c r="D3348" s="4"/>
    </row>
    <row r="3349" spans="4:4">
      <c r="D3349" s="4"/>
    </row>
    <row r="3350" spans="4:4">
      <c r="D3350" s="4"/>
    </row>
    <row r="3351" spans="4:4">
      <c r="D3351" s="4"/>
    </row>
    <row r="3352" spans="4:4">
      <c r="D3352" s="4"/>
    </row>
    <row r="3353" spans="4:4">
      <c r="D3353" s="4"/>
    </row>
    <row r="3354" spans="4:4">
      <c r="D3354" s="4"/>
    </row>
    <row r="3355" spans="4:4">
      <c r="D3355" s="4"/>
    </row>
    <row r="3356" spans="4:4">
      <c r="D3356" s="4"/>
    </row>
    <row r="3357" spans="4:4">
      <c r="D3357" s="4"/>
    </row>
    <row r="3358" spans="4:4">
      <c r="D3358" s="4"/>
    </row>
    <row r="3359" spans="4:4">
      <c r="D3359" s="4"/>
    </row>
    <row r="3360" spans="4:4">
      <c r="D3360" s="4"/>
    </row>
    <row r="3361" spans="4:4">
      <c r="D3361" s="4"/>
    </row>
    <row r="3362" spans="4:4">
      <c r="D3362" s="4"/>
    </row>
    <row r="3363" spans="4:4">
      <c r="D3363" s="4"/>
    </row>
    <row r="3364" spans="4:4">
      <c r="D3364" s="4"/>
    </row>
    <row r="3365" spans="4:4">
      <c r="D3365" s="4"/>
    </row>
    <row r="3366" spans="4:4">
      <c r="D3366" s="4"/>
    </row>
    <row r="3367" spans="4:4">
      <c r="D3367" s="4"/>
    </row>
    <row r="3368" spans="4:4">
      <c r="D3368" s="4"/>
    </row>
    <row r="3369" spans="4:4">
      <c r="D3369" s="4"/>
    </row>
    <row r="3370" spans="4:4">
      <c r="D3370" s="4"/>
    </row>
    <row r="3371" spans="4:4">
      <c r="D3371" s="4"/>
    </row>
    <row r="3372" spans="4:4">
      <c r="D3372" s="4"/>
    </row>
    <row r="3373" spans="4:4">
      <c r="D3373" s="4"/>
    </row>
    <row r="3374" spans="4:4">
      <c r="D3374" s="4"/>
    </row>
    <row r="3375" spans="4:4">
      <c r="D3375" s="4"/>
    </row>
    <row r="3376" spans="4:4">
      <c r="D3376" s="4"/>
    </row>
    <row r="3377" spans="4:4">
      <c r="D3377" s="4"/>
    </row>
    <row r="3378" spans="4:4">
      <c r="D3378" s="4"/>
    </row>
    <row r="3379" spans="4:4">
      <c r="D3379" s="4"/>
    </row>
    <row r="3380" spans="4:4">
      <c r="D3380" s="4"/>
    </row>
    <row r="3381" spans="4:4">
      <c r="D3381" s="4"/>
    </row>
    <row r="3382" spans="4:4">
      <c r="D3382" s="4"/>
    </row>
    <row r="3383" spans="4:4">
      <c r="D3383" s="4"/>
    </row>
    <row r="3384" spans="4:4">
      <c r="D3384" s="4"/>
    </row>
    <row r="3385" spans="4:4">
      <c r="D3385" s="4"/>
    </row>
    <row r="3386" spans="4:4">
      <c r="D3386" s="4"/>
    </row>
    <row r="3387" spans="4:4">
      <c r="D3387" s="4"/>
    </row>
    <row r="3388" spans="4:4">
      <c r="D3388" s="4"/>
    </row>
    <row r="3389" spans="4:4">
      <c r="D3389" s="4"/>
    </row>
    <row r="3390" spans="4:4">
      <c r="D3390" s="4"/>
    </row>
    <row r="3391" spans="4:4">
      <c r="D3391" s="4"/>
    </row>
    <row r="3392" spans="4:4">
      <c r="D3392" s="4"/>
    </row>
    <row r="3393" spans="4:4">
      <c r="D3393" s="4"/>
    </row>
    <row r="3394" spans="4:4">
      <c r="D3394" s="4"/>
    </row>
    <row r="3395" spans="4:4">
      <c r="D3395" s="4"/>
    </row>
    <row r="3396" spans="4:4">
      <c r="D3396" s="4"/>
    </row>
    <row r="3397" spans="4:4">
      <c r="D3397" s="4"/>
    </row>
    <row r="3398" spans="4:4">
      <c r="D3398" s="4"/>
    </row>
    <row r="3399" spans="4:4">
      <c r="D3399" s="4"/>
    </row>
    <row r="3400" spans="4:4">
      <c r="D3400" s="4"/>
    </row>
    <row r="3401" spans="4:4">
      <c r="D3401" s="4"/>
    </row>
    <row r="3402" spans="4:4">
      <c r="D3402" s="4"/>
    </row>
    <row r="3403" spans="4:4">
      <c r="D3403" s="4"/>
    </row>
    <row r="3404" spans="4:4">
      <c r="D3404" s="4"/>
    </row>
    <row r="3405" spans="4:4">
      <c r="D3405" s="4"/>
    </row>
    <row r="3406" spans="4:4">
      <c r="D3406" s="4"/>
    </row>
    <row r="3407" spans="4:4">
      <c r="D3407" s="4"/>
    </row>
    <row r="3408" spans="4:4">
      <c r="D3408" s="4"/>
    </row>
    <row r="3409" spans="4:4">
      <c r="D3409" s="4"/>
    </row>
    <row r="3410" spans="4:4">
      <c r="D3410" s="4"/>
    </row>
    <row r="3411" spans="4:4">
      <c r="D3411" s="4"/>
    </row>
    <row r="3412" spans="4:4">
      <c r="D3412" s="4"/>
    </row>
    <row r="3413" spans="4:4">
      <c r="D3413" s="4"/>
    </row>
    <row r="3414" spans="4:4">
      <c r="D3414" s="4"/>
    </row>
    <row r="3415" spans="4:4">
      <c r="D3415" s="4"/>
    </row>
    <row r="3416" spans="4:4">
      <c r="D3416" s="4"/>
    </row>
    <row r="3417" spans="4:4">
      <c r="D3417" s="4"/>
    </row>
    <row r="3418" spans="4:4">
      <c r="D3418" s="4"/>
    </row>
    <row r="3419" spans="4:4">
      <c r="D3419" s="4"/>
    </row>
    <row r="3420" spans="4:4">
      <c r="D3420" s="4"/>
    </row>
    <row r="3421" spans="4:4">
      <c r="D3421" s="4"/>
    </row>
    <row r="3422" spans="4:4">
      <c r="D3422" s="4"/>
    </row>
    <row r="3423" spans="4:4">
      <c r="D3423" s="4"/>
    </row>
    <row r="3424" spans="4:4">
      <c r="D3424" s="4"/>
    </row>
    <row r="3425" spans="4:4">
      <c r="D3425" s="4"/>
    </row>
    <row r="3426" spans="4:4">
      <c r="D3426" s="4"/>
    </row>
    <row r="3427" spans="4:4">
      <c r="D3427" s="4"/>
    </row>
    <row r="3428" spans="4:4">
      <c r="D3428" s="4"/>
    </row>
    <row r="3429" spans="4:4">
      <c r="D3429" s="4"/>
    </row>
    <row r="3430" spans="4:4">
      <c r="D3430" s="4"/>
    </row>
    <row r="3431" spans="4:4">
      <c r="D3431" s="4"/>
    </row>
    <row r="3432" spans="4:4">
      <c r="D3432" s="4"/>
    </row>
    <row r="3433" spans="4:4">
      <c r="D3433" s="4"/>
    </row>
    <row r="3434" spans="4:4">
      <c r="D3434" s="4"/>
    </row>
    <row r="3435" spans="4:4">
      <c r="D3435" s="4"/>
    </row>
    <row r="3436" spans="4:4">
      <c r="D3436" s="4"/>
    </row>
    <row r="3437" spans="4:4">
      <c r="D3437" s="4"/>
    </row>
    <row r="3438" spans="4:4">
      <c r="D3438" s="4"/>
    </row>
    <row r="3439" spans="4:4">
      <c r="D3439" s="4"/>
    </row>
    <row r="3440" spans="4:4">
      <c r="D3440" s="4"/>
    </row>
    <row r="3441" spans="4:4">
      <c r="D3441" s="4"/>
    </row>
    <row r="3442" spans="4:4">
      <c r="D3442" s="4"/>
    </row>
    <row r="3443" spans="4:4">
      <c r="D3443" s="4"/>
    </row>
    <row r="3444" spans="4:4">
      <c r="D3444" s="4"/>
    </row>
    <row r="3445" spans="4:4">
      <c r="D3445" s="4"/>
    </row>
    <row r="3446" spans="4:4">
      <c r="D3446" s="4"/>
    </row>
    <row r="3447" spans="4:4">
      <c r="D3447" s="4"/>
    </row>
    <row r="3448" spans="4:4">
      <c r="D3448" s="4"/>
    </row>
    <row r="3449" spans="4:4">
      <c r="D3449" s="4"/>
    </row>
    <row r="3450" spans="4:4">
      <c r="D3450" s="4"/>
    </row>
    <row r="3451" spans="4:4">
      <c r="D3451" s="4"/>
    </row>
    <row r="3452" spans="4:4">
      <c r="D3452" s="4"/>
    </row>
    <row r="3453" spans="4:4">
      <c r="D3453" s="4"/>
    </row>
    <row r="3454" spans="4:4">
      <c r="D3454" s="4"/>
    </row>
    <row r="3455" spans="4:4">
      <c r="D3455" s="4"/>
    </row>
    <row r="3456" spans="4:4">
      <c r="D3456" s="4"/>
    </row>
    <row r="3457" spans="4:4">
      <c r="D3457" s="4"/>
    </row>
    <row r="3458" spans="4:4">
      <c r="D3458" s="4"/>
    </row>
    <row r="3459" spans="4:4">
      <c r="D3459" s="4"/>
    </row>
    <row r="3460" spans="4:4">
      <c r="D3460" s="4"/>
    </row>
    <row r="3461" spans="4:4">
      <c r="D3461" s="4"/>
    </row>
    <row r="3462" spans="4:4">
      <c r="D3462" s="4"/>
    </row>
    <row r="3463" spans="4:4">
      <c r="D3463" s="4"/>
    </row>
    <row r="3464" spans="4:4">
      <c r="D3464" s="4"/>
    </row>
    <row r="3465" spans="4:4">
      <c r="D3465" s="4"/>
    </row>
    <row r="3466" spans="4:4">
      <c r="D3466" s="4"/>
    </row>
    <row r="3467" spans="4:4">
      <c r="D3467" s="4"/>
    </row>
    <row r="3468" spans="4:4">
      <c r="D3468" s="4"/>
    </row>
    <row r="3469" spans="4:4">
      <c r="D3469" s="4"/>
    </row>
    <row r="3470" spans="4:4">
      <c r="D3470" s="4"/>
    </row>
    <row r="3471" spans="4:4">
      <c r="D3471" s="4"/>
    </row>
    <row r="3472" spans="4:4">
      <c r="D3472" s="4"/>
    </row>
    <row r="3473" spans="4:4">
      <c r="D3473" s="4"/>
    </row>
    <row r="3474" spans="4:4">
      <c r="D3474" s="4"/>
    </row>
    <row r="3475" spans="4:4">
      <c r="D3475" s="4"/>
    </row>
    <row r="3476" spans="4:4">
      <c r="D3476" s="4"/>
    </row>
    <row r="3477" spans="4:4">
      <c r="D3477" s="4"/>
    </row>
    <row r="3478" spans="4:4">
      <c r="D3478" s="4"/>
    </row>
    <row r="3479" spans="4:4">
      <c r="D3479" s="4"/>
    </row>
    <row r="3480" spans="4:4">
      <c r="D3480" s="4"/>
    </row>
    <row r="3481" spans="4:4">
      <c r="D3481" s="4"/>
    </row>
    <row r="3482" spans="4:4">
      <c r="D3482" s="4"/>
    </row>
    <row r="3483" spans="4:4">
      <c r="D3483" s="4"/>
    </row>
    <row r="3484" spans="4:4">
      <c r="D3484" s="4"/>
    </row>
    <row r="3485" spans="4:4">
      <c r="D3485" s="4"/>
    </row>
    <row r="3486" spans="4:4">
      <c r="D3486" s="4"/>
    </row>
    <row r="3487" spans="4:4">
      <c r="D3487" s="4"/>
    </row>
    <row r="3488" spans="4:4">
      <c r="D3488" s="4"/>
    </row>
    <row r="3489" spans="4:4">
      <c r="D3489" s="4"/>
    </row>
    <row r="3490" spans="4:4">
      <c r="D3490" s="4"/>
    </row>
    <row r="3491" spans="4:4">
      <c r="D3491" s="4"/>
    </row>
    <row r="3492" spans="4:4">
      <c r="D3492" s="4"/>
    </row>
    <row r="3493" spans="4:4">
      <c r="D3493" s="4"/>
    </row>
    <row r="3494" spans="4:4">
      <c r="D3494" s="4"/>
    </row>
    <row r="3495" spans="4:4">
      <c r="D3495" s="4"/>
    </row>
    <row r="3496" spans="4:4">
      <c r="D3496" s="4"/>
    </row>
    <row r="3497" spans="4:4">
      <c r="D3497" s="4"/>
    </row>
    <row r="3498" spans="4:4">
      <c r="D3498" s="4"/>
    </row>
    <row r="3499" spans="4:4">
      <c r="D3499" s="4"/>
    </row>
    <row r="3500" spans="4:4">
      <c r="D3500" s="4"/>
    </row>
    <row r="3501" spans="4:4">
      <c r="D3501" s="4"/>
    </row>
    <row r="3502" spans="4:4">
      <c r="D3502" s="4"/>
    </row>
    <row r="3503" spans="4:4">
      <c r="D3503" s="4"/>
    </row>
    <row r="3504" spans="4:4">
      <c r="D3504" s="4"/>
    </row>
    <row r="3505" spans="4:4">
      <c r="D3505" s="4"/>
    </row>
    <row r="3506" spans="4:4">
      <c r="D3506" s="4"/>
    </row>
    <row r="3507" spans="4:4">
      <c r="D3507" s="4"/>
    </row>
    <row r="3508" spans="4:4">
      <c r="D3508" s="4"/>
    </row>
    <row r="3509" spans="4:4">
      <c r="D3509" s="4"/>
    </row>
    <row r="3510" spans="4:4">
      <c r="D3510" s="4"/>
    </row>
    <row r="3511" spans="4:4">
      <c r="D3511" s="4"/>
    </row>
    <row r="3512" spans="4:4">
      <c r="D3512" s="4"/>
    </row>
    <row r="3513" spans="4:4">
      <c r="D3513" s="4"/>
    </row>
    <row r="3514" spans="4:4">
      <c r="D3514" s="4"/>
    </row>
    <row r="3515" spans="4:4">
      <c r="D3515" s="4"/>
    </row>
    <row r="3516" spans="4:4">
      <c r="D3516" s="4"/>
    </row>
    <row r="3517" spans="4:4">
      <c r="D3517" s="4"/>
    </row>
    <row r="3518" spans="4:4">
      <c r="D3518" s="4"/>
    </row>
    <row r="3519" spans="4:4">
      <c r="D3519" s="4"/>
    </row>
    <row r="3520" spans="4:4">
      <c r="D3520" s="4"/>
    </row>
    <row r="3521" spans="4:4">
      <c r="D3521" s="4"/>
    </row>
    <row r="3522" spans="4:4">
      <c r="D3522" s="4"/>
    </row>
    <row r="3523" spans="4:4">
      <c r="D3523" s="4"/>
    </row>
    <row r="3524" spans="4:4">
      <c r="D3524" s="4"/>
    </row>
    <row r="3525" spans="4:4">
      <c r="D3525" s="4"/>
    </row>
    <row r="3526" spans="4:4">
      <c r="D3526" s="4"/>
    </row>
    <row r="3527" spans="4:4">
      <c r="D3527" s="4"/>
    </row>
    <row r="3528" spans="4:4">
      <c r="D3528" s="4"/>
    </row>
    <row r="3529" spans="4:4">
      <c r="D3529" s="4"/>
    </row>
    <row r="3530" spans="4:4">
      <c r="D3530" s="4"/>
    </row>
    <row r="3531" spans="4:4">
      <c r="D3531" s="4"/>
    </row>
    <row r="3532" spans="4:4">
      <c r="D3532" s="4"/>
    </row>
    <row r="3533" spans="4:4">
      <c r="D3533" s="4"/>
    </row>
    <row r="3534" spans="4:4">
      <c r="D3534" s="4"/>
    </row>
    <row r="3535" spans="4:4">
      <c r="D3535" s="4"/>
    </row>
    <row r="3536" spans="4:4">
      <c r="D3536" s="4"/>
    </row>
    <row r="3537" spans="4:4">
      <c r="D3537" s="4"/>
    </row>
    <row r="3538" spans="4:4">
      <c r="D3538" s="4"/>
    </row>
    <row r="3539" spans="4:4">
      <c r="D3539" s="4"/>
    </row>
    <row r="3540" spans="4:4">
      <c r="D3540" s="4"/>
    </row>
    <row r="3541" spans="4:4">
      <c r="D3541" s="4"/>
    </row>
    <row r="3542" spans="4:4">
      <c r="D3542" s="4"/>
    </row>
    <row r="3543" spans="4:4">
      <c r="D3543" s="4"/>
    </row>
    <row r="3544" spans="4:4">
      <c r="D3544" s="4"/>
    </row>
    <row r="3545" spans="4:4">
      <c r="D3545" s="4"/>
    </row>
    <row r="3546" spans="4:4">
      <c r="D3546" s="4"/>
    </row>
    <row r="3547" spans="4:4">
      <c r="D3547" s="4"/>
    </row>
    <row r="3548" spans="4:4">
      <c r="D3548" s="4"/>
    </row>
    <row r="3549" spans="4:4">
      <c r="D3549" s="4"/>
    </row>
    <row r="3550" spans="4:4">
      <c r="D3550" s="4"/>
    </row>
    <row r="3551" spans="4:4">
      <c r="D3551" s="4"/>
    </row>
    <row r="3552" spans="4:4">
      <c r="D3552" s="4"/>
    </row>
    <row r="3553" spans="4:4">
      <c r="D3553" s="4"/>
    </row>
    <row r="3554" spans="4:4">
      <c r="D3554" s="4"/>
    </row>
    <row r="3555" spans="4:4">
      <c r="D3555" s="4"/>
    </row>
    <row r="3556" spans="4:4">
      <c r="D3556" s="4"/>
    </row>
    <row r="3557" spans="4:4">
      <c r="D3557" s="4"/>
    </row>
    <row r="3558" spans="4:4">
      <c r="D3558" s="4"/>
    </row>
    <row r="3559" spans="4:4">
      <c r="D3559" s="4"/>
    </row>
    <row r="3560" spans="4:4">
      <c r="D3560" s="4"/>
    </row>
    <row r="3561" spans="4:4">
      <c r="D3561" s="4"/>
    </row>
    <row r="3562" spans="4:4">
      <c r="D3562" s="4"/>
    </row>
    <row r="3563" spans="4:4">
      <c r="D3563" s="4"/>
    </row>
    <row r="3564" spans="4:4">
      <c r="D3564" s="4"/>
    </row>
    <row r="3565" spans="4:4">
      <c r="D3565" s="4"/>
    </row>
    <row r="3566" spans="4:4">
      <c r="D3566" s="4"/>
    </row>
    <row r="3567" spans="4:4">
      <c r="D3567" s="4"/>
    </row>
    <row r="3568" spans="4:4">
      <c r="D3568" s="4"/>
    </row>
    <row r="3569" spans="4:4">
      <c r="D3569" s="4"/>
    </row>
    <row r="3570" spans="4:4">
      <c r="D3570" s="4"/>
    </row>
    <row r="3571" spans="4:4">
      <c r="D3571" s="4"/>
    </row>
    <row r="3572" spans="4:4">
      <c r="D3572" s="4"/>
    </row>
    <row r="3573" spans="4:4">
      <c r="D3573" s="4"/>
    </row>
    <row r="3574" spans="4:4">
      <c r="D3574" s="4"/>
    </row>
    <row r="3575" spans="4:4">
      <c r="D3575" s="4"/>
    </row>
    <row r="3576" spans="4:4">
      <c r="D3576" s="4"/>
    </row>
    <row r="3577" spans="4:4">
      <c r="D3577" s="4"/>
    </row>
    <row r="3578" spans="4:4">
      <c r="D3578" s="4"/>
    </row>
    <row r="3579" spans="4:4">
      <c r="D3579" s="4"/>
    </row>
    <row r="3580" spans="4:4">
      <c r="D3580" s="4"/>
    </row>
    <row r="3581" spans="4:4">
      <c r="D3581" s="4"/>
    </row>
    <row r="3582" spans="4:4">
      <c r="D3582" s="4"/>
    </row>
    <row r="3583" spans="4:4">
      <c r="D3583" s="4"/>
    </row>
    <row r="3584" spans="4:4">
      <c r="D3584" s="4"/>
    </row>
    <row r="3585" spans="4:4">
      <c r="D3585" s="4"/>
    </row>
    <row r="3586" spans="4:4">
      <c r="D3586" s="4"/>
    </row>
    <row r="3587" spans="4:4">
      <c r="D3587" s="4"/>
    </row>
    <row r="3588" spans="4:4">
      <c r="D3588" s="4"/>
    </row>
    <row r="3589" spans="4:4">
      <c r="D3589" s="4"/>
    </row>
    <row r="3590" spans="4:4">
      <c r="D3590" s="4"/>
    </row>
    <row r="3591" spans="4:4">
      <c r="D3591" s="4"/>
    </row>
    <row r="3592" spans="4:4">
      <c r="D3592" s="4"/>
    </row>
    <row r="3593" spans="4:4">
      <c r="D3593" s="4"/>
    </row>
    <row r="3594" spans="4:4">
      <c r="D3594" s="4"/>
    </row>
    <row r="3595" spans="4:4">
      <c r="D3595" s="4"/>
    </row>
    <row r="3596" spans="4:4">
      <c r="D3596" s="4"/>
    </row>
    <row r="3597" spans="4:4">
      <c r="D3597" s="4"/>
    </row>
    <row r="3598" spans="4:4">
      <c r="D3598" s="4"/>
    </row>
    <row r="3599" spans="4:4">
      <c r="D3599" s="4"/>
    </row>
    <row r="3600" spans="4:4">
      <c r="D3600" s="4"/>
    </row>
    <row r="3601" spans="4:4">
      <c r="D3601" s="4"/>
    </row>
    <row r="3602" spans="4:4">
      <c r="D3602" s="4"/>
    </row>
    <row r="3603" spans="4:4">
      <c r="D3603" s="4"/>
    </row>
    <row r="3604" spans="4:4">
      <c r="D3604" s="4"/>
    </row>
    <row r="3605" spans="4:4">
      <c r="D3605" s="4"/>
    </row>
    <row r="3606" spans="4:4">
      <c r="D3606" s="4"/>
    </row>
    <row r="3607" spans="4:4">
      <c r="D3607" s="4"/>
    </row>
    <row r="3608" spans="4:4">
      <c r="D3608" s="4"/>
    </row>
    <row r="3609" spans="4:4">
      <c r="D3609" s="4"/>
    </row>
    <row r="3610" spans="4:4">
      <c r="D3610" s="4"/>
    </row>
    <row r="3611" spans="4:4">
      <c r="D3611" s="4"/>
    </row>
    <row r="3612" spans="4:4">
      <c r="D3612" s="4"/>
    </row>
    <row r="3613" spans="4:4">
      <c r="D3613" s="4"/>
    </row>
    <row r="3614" spans="4:4">
      <c r="D3614" s="4"/>
    </row>
    <row r="3615" spans="4:4">
      <c r="D3615" s="4"/>
    </row>
    <row r="3616" spans="4:4">
      <c r="D3616" s="4"/>
    </row>
    <row r="3617" spans="4:4">
      <c r="D3617" s="4"/>
    </row>
    <row r="3618" spans="4:4">
      <c r="D3618" s="4"/>
    </row>
    <row r="3619" spans="4:4">
      <c r="D3619" s="4"/>
    </row>
    <row r="3620" spans="4:4">
      <c r="D3620" s="4"/>
    </row>
    <row r="3621" spans="4:4">
      <c r="D3621" s="4"/>
    </row>
    <row r="3622" spans="4:4">
      <c r="D3622" s="4"/>
    </row>
    <row r="3623" spans="4:4">
      <c r="D3623" s="4"/>
    </row>
    <row r="3624" spans="4:4">
      <c r="D3624" s="4"/>
    </row>
    <row r="3625" spans="4:4">
      <c r="D3625" s="4"/>
    </row>
    <row r="3626" spans="4:4">
      <c r="D3626" s="4"/>
    </row>
    <row r="3627" spans="4:4">
      <c r="D3627" s="4"/>
    </row>
    <row r="3628" spans="4:4">
      <c r="D3628" s="4"/>
    </row>
    <row r="3629" spans="4:4">
      <c r="D3629" s="4"/>
    </row>
    <row r="3630" spans="4:4">
      <c r="D3630" s="4"/>
    </row>
    <row r="3631" spans="4:4">
      <c r="D3631" s="4"/>
    </row>
    <row r="3632" spans="4:4">
      <c r="D3632" s="4"/>
    </row>
    <row r="3633" spans="4:4">
      <c r="D3633" s="4"/>
    </row>
    <row r="3634" spans="4:4">
      <c r="D3634" s="4"/>
    </row>
    <row r="3635" spans="4:4">
      <c r="D3635" s="4"/>
    </row>
    <row r="3636" spans="4:4">
      <c r="D3636" s="4"/>
    </row>
    <row r="3637" spans="4:4">
      <c r="D3637" s="4"/>
    </row>
    <row r="3638" spans="4:4">
      <c r="D3638" s="4"/>
    </row>
    <row r="3639" spans="4:4">
      <c r="D3639" s="4"/>
    </row>
    <row r="3640" spans="4:4">
      <c r="D3640" s="4"/>
    </row>
    <row r="3641" spans="4:4">
      <c r="D3641" s="4"/>
    </row>
    <row r="3642" spans="4:4">
      <c r="D3642" s="4"/>
    </row>
    <row r="3643" spans="4:4">
      <c r="D3643" s="4"/>
    </row>
    <row r="3644" spans="4:4">
      <c r="D3644" s="4"/>
    </row>
    <row r="3645" spans="4:4">
      <c r="D3645" s="4"/>
    </row>
    <row r="3646" spans="4:4">
      <c r="D3646" s="4"/>
    </row>
    <row r="3647" spans="4:4">
      <c r="D3647" s="4"/>
    </row>
    <row r="3648" spans="4:4">
      <c r="D3648" s="4"/>
    </row>
    <row r="3649" spans="4:4">
      <c r="D3649" s="4"/>
    </row>
    <row r="3650" spans="4:4">
      <c r="D3650" s="4"/>
    </row>
    <row r="3651" spans="4:4">
      <c r="D3651" s="4"/>
    </row>
    <row r="3652" spans="4:4">
      <c r="D3652" s="4"/>
    </row>
    <row r="3653" spans="4:4">
      <c r="D3653" s="4"/>
    </row>
    <row r="3654" spans="4:4">
      <c r="D3654" s="4"/>
    </row>
    <row r="3655" spans="4:4">
      <c r="D3655" s="4"/>
    </row>
    <row r="3656" spans="4:4">
      <c r="D3656" s="4"/>
    </row>
    <row r="3657" spans="4:4">
      <c r="D3657" s="4"/>
    </row>
    <row r="3658" spans="4:4">
      <c r="D3658" s="4"/>
    </row>
    <row r="3659" spans="4:4">
      <c r="D3659" s="4"/>
    </row>
    <row r="3660" spans="4:4">
      <c r="D3660" s="4"/>
    </row>
    <row r="3661" spans="4:4">
      <c r="D3661" s="4"/>
    </row>
    <row r="3662" spans="4:4">
      <c r="D3662" s="4"/>
    </row>
    <row r="3663" spans="4:4">
      <c r="D3663" s="4"/>
    </row>
    <row r="3664" spans="4:4">
      <c r="D3664" s="4"/>
    </row>
    <row r="3665" spans="4:4">
      <c r="D3665" s="4"/>
    </row>
    <row r="3666" spans="4:4">
      <c r="D3666" s="4"/>
    </row>
    <row r="3667" spans="4:4">
      <c r="D3667" s="4"/>
    </row>
    <row r="3668" spans="4:4">
      <c r="D3668" s="4"/>
    </row>
    <row r="3669" spans="4:4">
      <c r="D3669" s="4"/>
    </row>
    <row r="3670" spans="4:4">
      <c r="D3670" s="4"/>
    </row>
    <row r="3671" spans="4:4">
      <c r="D3671" s="4"/>
    </row>
    <row r="3672" spans="4:4">
      <c r="D3672" s="4"/>
    </row>
    <row r="3673" spans="4:4">
      <c r="D3673" s="4"/>
    </row>
    <row r="3674" spans="4:4">
      <c r="D3674" s="4"/>
    </row>
    <row r="3675" spans="4:4">
      <c r="D3675" s="4"/>
    </row>
    <row r="3676" spans="4:4">
      <c r="D3676" s="4"/>
    </row>
    <row r="3677" spans="4:4">
      <c r="D3677" s="4"/>
    </row>
    <row r="3678" spans="4:4">
      <c r="D3678" s="4"/>
    </row>
    <row r="3679" spans="4:4">
      <c r="D3679" s="4"/>
    </row>
    <row r="3680" spans="4:4">
      <c r="D3680" s="4"/>
    </row>
    <row r="3681" spans="4:4">
      <c r="D3681" s="4"/>
    </row>
    <row r="3682" spans="4:4">
      <c r="D3682" s="4"/>
    </row>
    <row r="3683" spans="4:4">
      <c r="D3683" s="4"/>
    </row>
    <row r="3684" spans="4:4">
      <c r="D3684" s="4"/>
    </row>
    <row r="3685" spans="4:4">
      <c r="D3685" s="4"/>
    </row>
    <row r="3686" spans="4:4">
      <c r="D3686" s="4"/>
    </row>
    <row r="3687" spans="4:4">
      <c r="D3687" s="4"/>
    </row>
    <row r="3688" spans="4:4">
      <c r="D3688" s="4"/>
    </row>
    <row r="3689" spans="4:4">
      <c r="D3689" s="4"/>
    </row>
    <row r="3690" spans="4:4">
      <c r="D3690" s="4"/>
    </row>
    <row r="3691" spans="4:4">
      <c r="D3691" s="4"/>
    </row>
    <row r="3692" spans="4:4">
      <c r="D3692" s="4"/>
    </row>
    <row r="3693" spans="4:4">
      <c r="D3693" s="4"/>
    </row>
    <row r="3694" spans="4:4">
      <c r="D3694" s="4"/>
    </row>
    <row r="3695" spans="4:4">
      <c r="D3695" s="4"/>
    </row>
    <row r="3696" spans="4:4">
      <c r="D3696" s="4"/>
    </row>
    <row r="3697" spans="4:4">
      <c r="D3697" s="4"/>
    </row>
    <row r="3698" spans="4:4">
      <c r="D3698" s="4"/>
    </row>
    <row r="3699" spans="4:4">
      <c r="D3699" s="4"/>
    </row>
    <row r="3700" spans="4:4">
      <c r="D3700" s="4"/>
    </row>
    <row r="3701" spans="4:4">
      <c r="D3701" s="4"/>
    </row>
    <row r="3702" spans="4:4">
      <c r="D3702" s="4"/>
    </row>
    <row r="3703" spans="4:4">
      <c r="D3703" s="4"/>
    </row>
    <row r="3704" spans="4:4">
      <c r="D3704" s="4"/>
    </row>
    <row r="3705" spans="4:4">
      <c r="D3705" s="4"/>
    </row>
    <row r="3706" spans="4:4">
      <c r="D3706" s="4"/>
    </row>
    <row r="3707" spans="4:4">
      <c r="D3707" s="4"/>
    </row>
    <row r="3708" spans="4:4">
      <c r="D3708" s="4"/>
    </row>
    <row r="3709" spans="4:4">
      <c r="D3709" s="4"/>
    </row>
    <row r="3710" spans="4:4">
      <c r="D3710" s="4"/>
    </row>
    <row r="3711" spans="4:4">
      <c r="D3711" s="4"/>
    </row>
    <row r="3712" spans="4:4">
      <c r="D3712" s="4"/>
    </row>
    <row r="3713" spans="4:4">
      <c r="D3713" s="4"/>
    </row>
    <row r="3714" spans="4:4">
      <c r="D3714" s="4"/>
    </row>
    <row r="3715" spans="4:4">
      <c r="D3715" s="4"/>
    </row>
    <row r="3716" spans="4:4">
      <c r="D3716" s="4"/>
    </row>
    <row r="3717" spans="4:4">
      <c r="D3717" s="4"/>
    </row>
    <row r="3718" spans="4:4">
      <c r="D3718" s="4"/>
    </row>
    <row r="3719" spans="4:4">
      <c r="D3719" s="4"/>
    </row>
    <row r="3720" spans="4:4">
      <c r="D3720" s="4"/>
    </row>
    <row r="3721" spans="4:4">
      <c r="D3721" s="4"/>
    </row>
    <row r="3722" spans="4:4">
      <c r="D3722" s="4"/>
    </row>
    <row r="3723" spans="4:4">
      <c r="D3723" s="4"/>
    </row>
    <row r="3724" spans="4:4">
      <c r="D3724" s="4"/>
    </row>
    <row r="3725" spans="4:4">
      <c r="D3725" s="4"/>
    </row>
    <row r="3726" spans="4:4">
      <c r="D3726" s="4"/>
    </row>
    <row r="3727" spans="4:4">
      <c r="D3727" s="4"/>
    </row>
    <row r="3728" spans="4:4">
      <c r="D3728" s="4"/>
    </row>
    <row r="3729" spans="4:4">
      <c r="D3729" s="4"/>
    </row>
    <row r="3730" spans="4:4">
      <c r="D3730" s="4"/>
    </row>
    <row r="3731" spans="4:4">
      <c r="D3731" s="4"/>
    </row>
    <row r="3732" spans="4:4">
      <c r="D3732" s="4"/>
    </row>
    <row r="3733" spans="4:4">
      <c r="D3733" s="4"/>
    </row>
    <row r="3734" spans="4:4">
      <c r="D3734" s="4"/>
    </row>
    <row r="3735" spans="4:4">
      <c r="D3735" s="4"/>
    </row>
    <row r="3736" spans="4:4">
      <c r="D3736" s="4"/>
    </row>
    <row r="3737" spans="4:4">
      <c r="D3737" s="4"/>
    </row>
    <row r="3738" spans="4:4">
      <c r="D3738" s="4"/>
    </row>
    <row r="3739" spans="4:4">
      <c r="D3739" s="4"/>
    </row>
    <row r="3740" spans="4:4">
      <c r="D3740" s="4"/>
    </row>
    <row r="3741" spans="4:4">
      <c r="D3741" s="4"/>
    </row>
    <row r="3742" spans="4:4">
      <c r="D3742" s="4"/>
    </row>
    <row r="3743" spans="4:4">
      <c r="D3743" s="4"/>
    </row>
    <row r="3744" spans="4:4">
      <c r="D3744" s="4"/>
    </row>
    <row r="3745" spans="4:4">
      <c r="D3745" s="4"/>
    </row>
    <row r="3746" spans="4:4">
      <c r="D3746" s="4"/>
    </row>
    <row r="3747" spans="4:4">
      <c r="D3747" s="4"/>
    </row>
    <row r="3748" spans="4:4">
      <c r="D3748" s="4"/>
    </row>
    <row r="3749" spans="4:4">
      <c r="D3749" s="4"/>
    </row>
    <row r="3750" spans="4:4">
      <c r="D3750" s="4"/>
    </row>
    <row r="3751" spans="4:4">
      <c r="D3751" s="4"/>
    </row>
    <row r="3752" spans="4:4">
      <c r="D3752" s="4"/>
    </row>
    <row r="3753" spans="4:4">
      <c r="D3753" s="4"/>
    </row>
    <row r="3754" spans="4:4">
      <c r="D3754" s="4"/>
    </row>
    <row r="3755" spans="4:4">
      <c r="D3755" s="4"/>
    </row>
    <row r="3756" spans="4:4">
      <c r="D3756" s="4"/>
    </row>
    <row r="3757" spans="4:4">
      <c r="D3757" s="4"/>
    </row>
    <row r="3758" spans="4:4">
      <c r="D3758" s="4"/>
    </row>
    <row r="3759" spans="4:4">
      <c r="D3759" s="4"/>
    </row>
    <row r="3760" spans="4:4">
      <c r="D3760" s="4"/>
    </row>
    <row r="3761" spans="4:4">
      <c r="D3761" s="4"/>
    </row>
    <row r="3762" spans="4:4">
      <c r="D3762" s="4"/>
    </row>
    <row r="3763" spans="4:4">
      <c r="D3763" s="4"/>
    </row>
    <row r="3764" spans="4:4">
      <c r="D3764" s="4"/>
    </row>
    <row r="3765" spans="4:4">
      <c r="D3765" s="4"/>
    </row>
    <row r="3766" spans="4:4">
      <c r="D3766" s="4"/>
    </row>
    <row r="3767" spans="4:4">
      <c r="D3767" s="4"/>
    </row>
    <row r="3768" spans="4:4">
      <c r="D3768" s="4"/>
    </row>
    <row r="3769" spans="4:4">
      <c r="D3769" s="4"/>
    </row>
    <row r="3770" spans="4:4">
      <c r="D3770" s="4"/>
    </row>
    <row r="3771" spans="4:4">
      <c r="D3771" s="4"/>
    </row>
    <row r="3772" spans="4:4">
      <c r="D3772" s="4"/>
    </row>
    <row r="3773" spans="4:4">
      <c r="D3773" s="4"/>
    </row>
    <row r="3774" spans="4:4">
      <c r="D3774" s="4"/>
    </row>
    <row r="3775" spans="4:4">
      <c r="D3775" s="4"/>
    </row>
    <row r="3776" spans="4:4">
      <c r="D3776" s="4"/>
    </row>
    <row r="3777" spans="4:4">
      <c r="D3777" s="4"/>
    </row>
    <row r="3778" spans="4:4">
      <c r="D3778" s="4"/>
    </row>
    <row r="3779" spans="4:4">
      <c r="D3779" s="4"/>
    </row>
    <row r="3780" spans="4:4">
      <c r="D3780" s="4"/>
    </row>
    <row r="3781" spans="4:4">
      <c r="D3781" s="4"/>
    </row>
    <row r="3782" spans="4:4">
      <c r="D3782" s="4"/>
    </row>
    <row r="3783" spans="4:4">
      <c r="D3783" s="4"/>
    </row>
    <row r="3784" spans="4:4">
      <c r="D3784" s="4"/>
    </row>
    <row r="3785" spans="4:4">
      <c r="D3785" s="4"/>
    </row>
    <row r="3786" spans="4:4">
      <c r="D3786" s="4"/>
    </row>
    <row r="3787" spans="4:4">
      <c r="D3787" s="4"/>
    </row>
    <row r="3788" spans="4:4">
      <c r="D3788" s="4"/>
    </row>
    <row r="3789" spans="4:4">
      <c r="D3789" s="4"/>
    </row>
    <row r="3790" spans="4:4">
      <c r="D3790" s="4"/>
    </row>
    <row r="3791" spans="4:4">
      <c r="D3791" s="4"/>
    </row>
    <row r="3792" spans="4:4">
      <c r="D3792" s="4"/>
    </row>
    <row r="3793" spans="4:4">
      <c r="D3793" s="4"/>
    </row>
    <row r="3794" spans="4:4">
      <c r="D3794" s="4"/>
    </row>
    <row r="3795" spans="4:4">
      <c r="D3795" s="4"/>
    </row>
    <row r="3796" spans="4:4">
      <c r="D3796" s="4"/>
    </row>
    <row r="3797" spans="4:4">
      <c r="D3797" s="4"/>
    </row>
    <row r="3798" spans="4:4">
      <c r="D3798" s="4"/>
    </row>
    <row r="3799" spans="4:4">
      <c r="D3799" s="4"/>
    </row>
    <row r="3800" spans="4:4">
      <c r="D3800" s="4"/>
    </row>
    <row r="3801" spans="4:4">
      <c r="D3801" s="4"/>
    </row>
    <row r="3802" spans="4:4">
      <c r="D3802" s="4"/>
    </row>
    <row r="3803" spans="4:4">
      <c r="D3803" s="4"/>
    </row>
    <row r="3804" spans="4:4">
      <c r="D3804" s="4"/>
    </row>
    <row r="3805" spans="4:4">
      <c r="D3805" s="4"/>
    </row>
    <row r="3806" spans="4:4">
      <c r="D3806" s="4"/>
    </row>
    <row r="3807" spans="4:4">
      <c r="D3807" s="4"/>
    </row>
    <row r="3808" spans="4:4">
      <c r="D3808" s="4"/>
    </row>
    <row r="3809" spans="4:4">
      <c r="D3809" s="4"/>
    </row>
    <row r="3810" spans="4:4">
      <c r="D3810" s="4"/>
    </row>
    <row r="3811" spans="4:4">
      <c r="D3811" s="4"/>
    </row>
    <row r="3812" spans="4:4">
      <c r="D3812" s="4"/>
    </row>
    <row r="3813" spans="4:4">
      <c r="D3813" s="4"/>
    </row>
    <row r="3814" spans="4:4">
      <c r="D3814" s="4"/>
    </row>
    <row r="3815" spans="4:4">
      <c r="D3815" s="4"/>
    </row>
    <row r="3816" spans="4:4">
      <c r="D3816" s="4"/>
    </row>
    <row r="3817" spans="4:4">
      <c r="D3817" s="4"/>
    </row>
    <row r="3818" spans="4:4">
      <c r="D3818" s="4"/>
    </row>
    <row r="3819" spans="4:4">
      <c r="D3819" s="4"/>
    </row>
    <row r="3820" spans="4:4">
      <c r="D3820" s="4"/>
    </row>
    <row r="3821" spans="4:4">
      <c r="D3821" s="4"/>
    </row>
    <row r="3822" spans="4:4">
      <c r="D3822" s="4"/>
    </row>
    <row r="3823" spans="4:4">
      <c r="D3823" s="4"/>
    </row>
    <row r="3824" spans="4:4">
      <c r="D3824" s="4"/>
    </row>
    <row r="3825" spans="4:4">
      <c r="D3825" s="4"/>
    </row>
    <row r="3826" spans="4:4">
      <c r="D3826" s="4"/>
    </row>
    <row r="3827" spans="4:4">
      <c r="D3827" s="4"/>
    </row>
    <row r="3828" spans="4:4">
      <c r="D3828" s="4"/>
    </row>
    <row r="3829" spans="4:4">
      <c r="D3829" s="4"/>
    </row>
    <row r="3830" spans="4:4">
      <c r="D3830" s="4"/>
    </row>
    <row r="3831" spans="4:4">
      <c r="D3831" s="4"/>
    </row>
    <row r="3832" spans="4:4">
      <c r="D3832" s="4"/>
    </row>
    <row r="3833" spans="4:4">
      <c r="D3833" s="4"/>
    </row>
    <row r="3834" spans="4:4">
      <c r="D3834" s="4"/>
    </row>
    <row r="3835" spans="4:4">
      <c r="D3835" s="4"/>
    </row>
    <row r="3836" spans="4:4">
      <c r="D3836" s="4"/>
    </row>
    <row r="3837" spans="4:4">
      <c r="D3837" s="4"/>
    </row>
    <row r="3838" spans="4:4">
      <c r="D3838" s="4"/>
    </row>
    <row r="3839" spans="4:4">
      <c r="D3839" s="4"/>
    </row>
    <row r="3840" spans="4:4">
      <c r="D3840" s="4"/>
    </row>
    <row r="3841" spans="4:4">
      <c r="D3841" s="4"/>
    </row>
    <row r="3842" spans="4:4">
      <c r="D3842" s="4"/>
    </row>
    <row r="3843" spans="4:4">
      <c r="D3843" s="4"/>
    </row>
    <row r="3844" spans="4:4">
      <c r="D3844" s="4"/>
    </row>
    <row r="3845" spans="4:4">
      <c r="D3845" s="4"/>
    </row>
    <row r="3846" spans="4:4">
      <c r="D3846" s="4"/>
    </row>
    <row r="3847" spans="4:4">
      <c r="D3847" s="4"/>
    </row>
    <row r="3848" spans="4:4">
      <c r="D3848" s="4"/>
    </row>
    <row r="3849" spans="4:4">
      <c r="D3849" s="4"/>
    </row>
    <row r="3850" spans="4:4">
      <c r="D3850" s="4"/>
    </row>
    <row r="3851" spans="4:4">
      <c r="D3851" s="4"/>
    </row>
    <row r="3852" spans="4:4">
      <c r="D3852" s="4"/>
    </row>
    <row r="3853" spans="4:4">
      <c r="D3853" s="4"/>
    </row>
    <row r="3854" spans="4:4">
      <c r="D3854" s="4"/>
    </row>
    <row r="3855" spans="4:4">
      <c r="D3855" s="4"/>
    </row>
    <row r="3856" spans="4:4">
      <c r="D3856" s="4"/>
    </row>
    <row r="3857" spans="4:4">
      <c r="D3857" s="4"/>
    </row>
    <row r="3858" spans="4:4">
      <c r="D3858" s="4"/>
    </row>
    <row r="3859" spans="4:4">
      <c r="D3859" s="4"/>
    </row>
    <row r="3860" spans="4:4">
      <c r="D3860" s="4"/>
    </row>
    <row r="3861" spans="4:4">
      <c r="D3861" s="4"/>
    </row>
    <row r="3862" spans="4:4">
      <c r="D3862" s="4"/>
    </row>
    <row r="3863" spans="4:4">
      <c r="D3863" s="4"/>
    </row>
    <row r="3864" spans="4:4">
      <c r="D3864" s="4"/>
    </row>
    <row r="3865" spans="4:4">
      <c r="D3865" s="4"/>
    </row>
    <row r="3866" spans="4:4">
      <c r="D3866" s="4"/>
    </row>
    <row r="3867" spans="4:4">
      <c r="D3867" s="4"/>
    </row>
    <row r="3868" spans="4:4">
      <c r="D3868" s="4"/>
    </row>
    <row r="3869" spans="4:4">
      <c r="D3869" s="4"/>
    </row>
    <row r="3870" spans="4:4">
      <c r="D3870" s="4"/>
    </row>
    <row r="3871" spans="4:4">
      <c r="D3871" s="4"/>
    </row>
    <row r="3872" spans="4:4">
      <c r="D3872" s="4"/>
    </row>
    <row r="3873" spans="4:4">
      <c r="D3873" s="4"/>
    </row>
    <row r="3874" spans="4:4">
      <c r="D3874" s="4"/>
    </row>
    <row r="3875" spans="4:4">
      <c r="D3875" s="4"/>
    </row>
    <row r="3876" spans="4:4">
      <c r="D3876" s="4"/>
    </row>
    <row r="3877" spans="4:4">
      <c r="D3877" s="4"/>
    </row>
    <row r="3878" spans="4:4">
      <c r="D3878" s="4"/>
    </row>
    <row r="3879" spans="4:4">
      <c r="D3879" s="4"/>
    </row>
    <row r="3880" spans="4:4">
      <c r="D3880" s="4"/>
    </row>
    <row r="3881" spans="4:4">
      <c r="D3881" s="4"/>
    </row>
    <row r="3882" spans="4:4">
      <c r="D3882" s="4"/>
    </row>
    <row r="3883" spans="4:4">
      <c r="D3883" s="4"/>
    </row>
    <row r="3884" spans="4:4">
      <c r="D3884" s="4"/>
    </row>
    <row r="3885" spans="4:4">
      <c r="D3885" s="4"/>
    </row>
    <row r="3886" spans="4:4">
      <c r="D3886" s="4"/>
    </row>
    <row r="3887" spans="4:4">
      <c r="D3887" s="4"/>
    </row>
    <row r="3888" spans="4:4">
      <c r="D3888" s="4"/>
    </row>
    <row r="3889" spans="4:4">
      <c r="D3889" s="4"/>
    </row>
    <row r="3890" spans="4:4">
      <c r="D3890" s="4"/>
    </row>
    <row r="3891" spans="4:4">
      <c r="D3891" s="4"/>
    </row>
    <row r="3892" spans="4:4">
      <c r="D3892" s="4"/>
    </row>
    <row r="3893" spans="4:4">
      <c r="D3893" s="4"/>
    </row>
    <row r="3894" spans="4:4">
      <c r="D3894" s="4"/>
    </row>
    <row r="3895" spans="4:4">
      <c r="D3895" s="4"/>
    </row>
    <row r="3896" spans="4:4">
      <c r="D3896" s="4"/>
    </row>
    <row r="3897" spans="4:4">
      <c r="D3897" s="4"/>
    </row>
    <row r="3898" spans="4:4">
      <c r="D3898" s="4"/>
    </row>
    <row r="3899" spans="4:4">
      <c r="D3899" s="4"/>
    </row>
    <row r="3900" spans="4:4">
      <c r="D3900" s="4"/>
    </row>
    <row r="3901" spans="4:4">
      <c r="D3901" s="4"/>
    </row>
    <row r="3902" spans="4:4">
      <c r="D3902" s="4"/>
    </row>
    <row r="3903" spans="4:4">
      <c r="D3903" s="4"/>
    </row>
    <row r="3904" spans="4:4">
      <c r="D3904" s="4"/>
    </row>
    <row r="3905" spans="4:4">
      <c r="D3905" s="4"/>
    </row>
    <row r="3906" spans="4:4">
      <c r="D3906" s="4"/>
    </row>
    <row r="3907" spans="4:4">
      <c r="D3907" s="4"/>
    </row>
    <row r="3908" spans="4:4">
      <c r="D3908" s="4"/>
    </row>
    <row r="3909" spans="4:4">
      <c r="D3909" s="4"/>
    </row>
    <row r="3910" spans="4:4">
      <c r="D3910" s="4"/>
    </row>
    <row r="3911" spans="4:4">
      <c r="D3911" s="4"/>
    </row>
    <row r="3912" spans="4:4">
      <c r="D3912" s="4"/>
    </row>
    <row r="3913" spans="4:4">
      <c r="D3913" s="4"/>
    </row>
    <row r="3914" spans="4:4">
      <c r="D3914" s="4"/>
    </row>
    <row r="3915" spans="4:4">
      <c r="D3915" s="4"/>
    </row>
    <row r="3916" spans="4:4">
      <c r="D3916" s="4"/>
    </row>
    <row r="3917" spans="4:4">
      <c r="D3917" s="4"/>
    </row>
    <row r="3918" spans="4:4">
      <c r="D3918" s="4"/>
    </row>
    <row r="3919" spans="4:4">
      <c r="D3919" s="4"/>
    </row>
    <row r="3920" spans="4:4">
      <c r="D3920" s="4"/>
    </row>
    <row r="3921" spans="4:4">
      <c r="D3921" s="4"/>
    </row>
    <row r="3922" spans="4:4">
      <c r="D3922" s="4"/>
    </row>
    <row r="3923" spans="4:4">
      <c r="D3923" s="4"/>
    </row>
    <row r="3924" spans="4:4">
      <c r="D3924" s="4"/>
    </row>
    <row r="3925" spans="4:4">
      <c r="D3925" s="4"/>
    </row>
    <row r="3926" spans="4:4">
      <c r="D3926" s="4"/>
    </row>
    <row r="3927" spans="4:4">
      <c r="D3927" s="4"/>
    </row>
    <row r="3928" spans="4:4">
      <c r="D3928" s="4"/>
    </row>
    <row r="3929" spans="4:4">
      <c r="D3929" s="4"/>
    </row>
    <row r="3930" spans="4:4">
      <c r="D3930" s="4"/>
    </row>
    <row r="3931" spans="4:4">
      <c r="D3931" s="4"/>
    </row>
    <row r="3932" spans="4:4">
      <c r="D3932" s="4"/>
    </row>
    <row r="3933" spans="4:4">
      <c r="D3933" s="4"/>
    </row>
    <row r="3934" spans="4:4">
      <c r="D3934" s="4"/>
    </row>
    <row r="3935" spans="4:4">
      <c r="D3935" s="4"/>
    </row>
    <row r="3936" spans="4:4">
      <c r="D3936" s="4"/>
    </row>
    <row r="3937" spans="4:4">
      <c r="D3937" s="4"/>
    </row>
    <row r="3938" spans="4:4">
      <c r="D3938" s="4"/>
    </row>
    <row r="3939" spans="4:4">
      <c r="D3939" s="4"/>
    </row>
    <row r="3940" spans="4:4">
      <c r="D3940" s="4"/>
    </row>
    <row r="3941" spans="4:4">
      <c r="D3941" s="4"/>
    </row>
    <row r="3942" spans="4:4">
      <c r="D3942" s="4"/>
    </row>
    <row r="3943" spans="4:4">
      <c r="D3943" s="4"/>
    </row>
    <row r="3944" spans="4:4">
      <c r="D3944" s="4"/>
    </row>
    <row r="3945" spans="4:4">
      <c r="D3945" s="4"/>
    </row>
    <row r="3946" spans="4:4">
      <c r="D3946" s="4"/>
    </row>
    <row r="3947" spans="4:4">
      <c r="D3947" s="4"/>
    </row>
    <row r="3948" spans="4:4">
      <c r="D3948" s="4"/>
    </row>
    <row r="3949" spans="4:4">
      <c r="D3949" s="4"/>
    </row>
    <row r="3950" spans="4:4">
      <c r="D3950" s="4"/>
    </row>
    <row r="3951" spans="4:4">
      <c r="D3951" s="4"/>
    </row>
    <row r="3952" spans="4:4">
      <c r="D3952" s="4"/>
    </row>
    <row r="3953" spans="4:4">
      <c r="D3953" s="4"/>
    </row>
    <row r="3954" spans="4:4">
      <c r="D3954" s="4"/>
    </row>
    <row r="3955" spans="4:4">
      <c r="D3955" s="4"/>
    </row>
    <row r="3956" spans="4:4">
      <c r="D3956" s="4"/>
    </row>
    <row r="3957" spans="4:4">
      <c r="D3957" s="4"/>
    </row>
    <row r="3958" spans="4:4">
      <c r="D3958" s="4"/>
    </row>
    <row r="3959" spans="4:4">
      <c r="D3959" s="4"/>
    </row>
    <row r="3960" spans="4:4">
      <c r="D3960" s="4"/>
    </row>
    <row r="3961" spans="4:4">
      <c r="D3961" s="4"/>
    </row>
    <row r="3962" spans="4:4">
      <c r="D3962" s="4"/>
    </row>
    <row r="3963" spans="4:4">
      <c r="D3963" s="4"/>
    </row>
    <row r="3964" spans="4:4">
      <c r="D3964" s="4"/>
    </row>
    <row r="3965" spans="4:4">
      <c r="D3965" s="4"/>
    </row>
    <row r="3966" spans="4:4">
      <c r="D3966" s="4"/>
    </row>
    <row r="3967" spans="4:4">
      <c r="D3967" s="4"/>
    </row>
    <row r="3968" spans="4:4">
      <c r="D3968" s="4"/>
    </row>
    <row r="3969" spans="4:4">
      <c r="D3969" s="4"/>
    </row>
    <row r="3970" spans="4:4">
      <c r="D3970" s="4"/>
    </row>
    <row r="3971" spans="4:4">
      <c r="D3971" s="4"/>
    </row>
    <row r="3972" spans="4:4">
      <c r="D3972" s="4"/>
    </row>
    <row r="3973" spans="4:4">
      <c r="D3973" s="4"/>
    </row>
    <row r="3974" spans="4:4">
      <c r="D3974" s="4"/>
    </row>
    <row r="3975" spans="4:4">
      <c r="D3975" s="4"/>
    </row>
    <row r="3976" spans="4:4">
      <c r="D3976" s="4"/>
    </row>
    <row r="3977" spans="4:4">
      <c r="D3977" s="4"/>
    </row>
    <row r="3978" spans="4:4">
      <c r="D3978" s="4"/>
    </row>
    <row r="3979" spans="4:4">
      <c r="D3979" s="4"/>
    </row>
    <row r="3980" spans="4:4">
      <c r="D3980" s="4"/>
    </row>
    <row r="3981" spans="4:4">
      <c r="D3981" s="4"/>
    </row>
    <row r="3982" spans="4:4">
      <c r="D3982" s="4"/>
    </row>
    <row r="3983" spans="4:4">
      <c r="D3983" s="4"/>
    </row>
    <row r="3984" spans="4:4">
      <c r="D3984" s="4"/>
    </row>
    <row r="3985" spans="4:4">
      <c r="D3985" s="4"/>
    </row>
    <row r="3986" spans="4:4">
      <c r="D3986" s="4"/>
    </row>
    <row r="3987" spans="4:4">
      <c r="D3987" s="4"/>
    </row>
    <row r="3988" spans="4:4">
      <c r="D3988" s="4"/>
    </row>
    <row r="3989" spans="4:4">
      <c r="D3989" s="4"/>
    </row>
    <row r="3990" spans="4:4">
      <c r="D3990" s="4"/>
    </row>
    <row r="3991" spans="4:4">
      <c r="D3991" s="4"/>
    </row>
    <row r="3992" spans="4:4">
      <c r="D3992" s="4"/>
    </row>
    <row r="3993" spans="4:4">
      <c r="D3993" s="4"/>
    </row>
    <row r="3994" spans="4:4">
      <c r="D3994" s="4"/>
    </row>
    <row r="3995" spans="4:4">
      <c r="D3995" s="4"/>
    </row>
    <row r="3996" spans="4:4">
      <c r="D3996" s="4"/>
    </row>
    <row r="3997" spans="4:4">
      <c r="D3997" s="4"/>
    </row>
    <row r="3998" spans="4:4">
      <c r="D3998" s="4"/>
    </row>
    <row r="3999" spans="4:4">
      <c r="D3999" s="4"/>
    </row>
    <row r="4000" spans="4:4">
      <c r="D4000" s="4"/>
    </row>
    <row r="4001" spans="4:4">
      <c r="D4001" s="4"/>
    </row>
    <row r="4002" spans="4:4">
      <c r="D4002" s="4"/>
    </row>
    <row r="4003" spans="4:4">
      <c r="D4003" s="4"/>
    </row>
    <row r="4004" spans="4:4">
      <c r="D4004" s="4"/>
    </row>
    <row r="4005" spans="4:4">
      <c r="D4005" s="4"/>
    </row>
    <row r="4006" spans="4:4">
      <c r="D4006" s="4"/>
    </row>
    <row r="4007" spans="4:4">
      <c r="D4007" s="4"/>
    </row>
    <row r="4008" spans="4:4">
      <c r="D4008" s="4"/>
    </row>
    <row r="4009" spans="4:4">
      <c r="D4009" s="4"/>
    </row>
    <row r="4010" spans="4:4">
      <c r="D4010" s="4"/>
    </row>
    <row r="4011" spans="4:4">
      <c r="D4011" s="4"/>
    </row>
    <row r="4012" spans="4:4">
      <c r="D4012" s="4"/>
    </row>
    <row r="4013" spans="4:4">
      <c r="D4013" s="4"/>
    </row>
    <row r="4014" spans="4:4">
      <c r="D4014" s="4"/>
    </row>
    <row r="4015" spans="4:4">
      <c r="D4015" s="4"/>
    </row>
    <row r="4016" spans="4:4">
      <c r="D4016" s="4"/>
    </row>
    <row r="4017" spans="4:4">
      <c r="D4017" s="4"/>
    </row>
    <row r="4018" spans="4:4">
      <c r="D4018" s="4"/>
    </row>
    <row r="4019" spans="4:4">
      <c r="D4019" s="4"/>
    </row>
    <row r="4020" spans="4:4">
      <c r="D4020" s="4"/>
    </row>
    <row r="4021" spans="4:4">
      <c r="D4021" s="4"/>
    </row>
    <row r="4022" spans="4:4">
      <c r="D4022" s="4"/>
    </row>
    <row r="4023" spans="4:4">
      <c r="D4023" s="4"/>
    </row>
    <row r="4024" spans="4:4">
      <c r="D4024" s="4"/>
    </row>
    <row r="4025" spans="4:4">
      <c r="D4025" s="4"/>
    </row>
    <row r="4026" spans="4:4">
      <c r="D4026" s="4"/>
    </row>
    <row r="4027" spans="4:4">
      <c r="D4027" s="4"/>
    </row>
    <row r="4028" spans="4:4">
      <c r="D4028" s="4"/>
    </row>
    <row r="4029" spans="4:4">
      <c r="D4029" s="4"/>
    </row>
    <row r="4030" spans="4:4">
      <c r="D4030" s="4"/>
    </row>
    <row r="4031" spans="4:4">
      <c r="D4031" s="4"/>
    </row>
    <row r="4032" spans="4:4">
      <c r="D4032" s="4"/>
    </row>
    <row r="4033" spans="4:4">
      <c r="D4033" s="4"/>
    </row>
    <row r="4034" spans="4:4">
      <c r="D4034" s="4"/>
    </row>
    <row r="4035" spans="4:4">
      <c r="D4035" s="4"/>
    </row>
    <row r="4036" spans="4:4">
      <c r="D4036" s="4"/>
    </row>
    <row r="4037" spans="4:4">
      <c r="D4037" s="4"/>
    </row>
    <row r="4038" spans="4:4">
      <c r="D4038" s="4"/>
    </row>
    <row r="4039" spans="4:4">
      <c r="D4039" s="4"/>
    </row>
    <row r="4040" spans="4:4">
      <c r="D4040" s="4"/>
    </row>
    <row r="4041" spans="4:4">
      <c r="D4041" s="4"/>
    </row>
    <row r="4042" spans="4:4">
      <c r="D4042" s="4"/>
    </row>
    <row r="4043" spans="4:4">
      <c r="D4043" s="4"/>
    </row>
    <row r="4044" spans="4:4">
      <c r="D4044" s="4"/>
    </row>
    <row r="4045" spans="4:4">
      <c r="D4045" s="4"/>
    </row>
    <row r="4046" spans="4:4">
      <c r="D4046" s="4"/>
    </row>
    <row r="4047" spans="4:4">
      <c r="D4047" s="4"/>
    </row>
    <row r="4048" spans="4:4">
      <c r="D4048" s="4"/>
    </row>
    <row r="4049" spans="4:4">
      <c r="D4049" s="4"/>
    </row>
    <row r="4050" spans="4:4">
      <c r="D4050" s="4"/>
    </row>
    <row r="4051" spans="4:4">
      <c r="D4051" s="4"/>
    </row>
    <row r="4052" spans="4:4">
      <c r="D4052" s="4"/>
    </row>
    <row r="4053" spans="4:4">
      <c r="D4053" s="4"/>
    </row>
    <row r="4054" spans="4:4">
      <c r="D4054" s="4"/>
    </row>
    <row r="4055" spans="4:4">
      <c r="D4055" s="4"/>
    </row>
    <row r="4056" spans="4:4">
      <c r="D4056" s="4"/>
    </row>
    <row r="4057" spans="4:4">
      <c r="D4057" s="4"/>
    </row>
    <row r="4058" spans="4:4">
      <c r="D4058" s="4"/>
    </row>
    <row r="4059" spans="4:4">
      <c r="D4059" s="4"/>
    </row>
    <row r="4060" spans="4:4">
      <c r="D4060" s="4"/>
    </row>
    <row r="4061" spans="4:4">
      <c r="D4061" s="4"/>
    </row>
    <row r="4062" spans="4:4">
      <c r="D4062" s="4"/>
    </row>
    <row r="4063" spans="4:4">
      <c r="D4063" s="4"/>
    </row>
    <row r="4064" spans="4:4">
      <c r="D4064" s="4"/>
    </row>
    <row r="4065" spans="4:4">
      <c r="D4065" s="4"/>
    </row>
    <row r="4066" spans="4:4">
      <c r="D4066" s="4"/>
    </row>
    <row r="4067" spans="4:4">
      <c r="D4067" s="4"/>
    </row>
    <row r="4068" spans="4:4">
      <c r="D4068" s="4"/>
    </row>
    <row r="4069" spans="4:4">
      <c r="D4069" s="4"/>
    </row>
    <row r="4070" spans="4:4">
      <c r="D4070" s="4"/>
    </row>
    <row r="4071" spans="4:4">
      <c r="D4071" s="4"/>
    </row>
    <row r="4072" spans="4:4">
      <c r="D4072" s="4"/>
    </row>
    <row r="4073" spans="4:4">
      <c r="D4073" s="4"/>
    </row>
    <row r="4074" spans="4:4">
      <c r="D4074" s="4"/>
    </row>
    <row r="4075" spans="4:4">
      <c r="D4075" s="4"/>
    </row>
    <row r="4076" spans="4:4">
      <c r="D4076" s="4"/>
    </row>
    <row r="4077" spans="4:4">
      <c r="D4077" s="4"/>
    </row>
    <row r="4078" spans="4:4">
      <c r="D4078" s="4"/>
    </row>
    <row r="4079" spans="4:4">
      <c r="D4079" s="4"/>
    </row>
    <row r="4080" spans="4:4">
      <c r="D4080" s="4"/>
    </row>
    <row r="4081" spans="4:4">
      <c r="D4081" s="4"/>
    </row>
    <row r="4082" spans="4:4">
      <c r="D4082" s="4"/>
    </row>
    <row r="4083" spans="4:4">
      <c r="D4083" s="4"/>
    </row>
    <row r="4084" spans="4:4">
      <c r="D4084" s="4"/>
    </row>
    <row r="4085" spans="4:4">
      <c r="D4085" s="4"/>
    </row>
    <row r="4086" spans="4:4">
      <c r="D4086" s="4"/>
    </row>
    <row r="4087" spans="4:4">
      <c r="D4087" s="4"/>
    </row>
    <row r="4088" spans="4:4">
      <c r="D4088" s="4"/>
    </row>
    <row r="4089" spans="4:4">
      <c r="D4089" s="4"/>
    </row>
    <row r="4090" spans="4:4">
      <c r="D4090" s="4"/>
    </row>
    <row r="4091" spans="4:4">
      <c r="D4091" s="4"/>
    </row>
    <row r="4092" spans="4:4">
      <c r="D4092" s="4"/>
    </row>
    <row r="4093" spans="4:4">
      <c r="D4093" s="4"/>
    </row>
    <row r="4094" spans="4:4">
      <c r="D4094" s="4"/>
    </row>
    <row r="4095" spans="4:4">
      <c r="D4095" s="4"/>
    </row>
    <row r="4096" spans="4:4">
      <c r="D4096" s="4"/>
    </row>
    <row r="4097" spans="4:4">
      <c r="D4097" s="4"/>
    </row>
    <row r="4098" spans="4:4">
      <c r="D4098" s="4"/>
    </row>
    <row r="4099" spans="4:4">
      <c r="D4099" s="4"/>
    </row>
    <row r="4100" spans="4:4">
      <c r="D4100" s="4"/>
    </row>
    <row r="4101" spans="4:4">
      <c r="D4101" s="4"/>
    </row>
    <row r="4102" spans="4:4">
      <c r="D4102" s="4"/>
    </row>
    <row r="4103" spans="4:4">
      <c r="D4103" s="4"/>
    </row>
    <row r="4104" spans="4:4">
      <c r="D4104" s="4"/>
    </row>
    <row r="4105" spans="4:4">
      <c r="D4105" s="4"/>
    </row>
    <row r="4106" spans="4:4">
      <c r="D4106" s="4"/>
    </row>
    <row r="4107" spans="4:4">
      <c r="D4107" s="4"/>
    </row>
    <row r="4108" spans="4:4">
      <c r="D4108" s="4"/>
    </row>
    <row r="4109" spans="4:4">
      <c r="D4109" s="4"/>
    </row>
    <row r="4110" spans="4:4">
      <c r="D4110" s="4"/>
    </row>
    <row r="4111" spans="4:4">
      <c r="D4111" s="4"/>
    </row>
    <row r="4112" spans="4:4">
      <c r="D4112" s="4"/>
    </row>
    <row r="4113" spans="4:4">
      <c r="D4113" s="4"/>
    </row>
    <row r="4114" spans="4:4">
      <c r="D4114" s="4"/>
    </row>
    <row r="4115" spans="4:4">
      <c r="D4115" s="4"/>
    </row>
    <row r="4116" spans="4:4">
      <c r="D4116" s="4"/>
    </row>
    <row r="4117" spans="4:4">
      <c r="D4117" s="4"/>
    </row>
    <row r="4118" spans="4:4">
      <c r="D4118" s="4"/>
    </row>
    <row r="4119" spans="4:4">
      <c r="D4119" s="4"/>
    </row>
    <row r="4120" spans="4:4">
      <c r="D4120" s="4"/>
    </row>
    <row r="4121" spans="4:4">
      <c r="D4121" s="4"/>
    </row>
    <row r="4122" spans="4:4">
      <c r="D4122" s="4"/>
    </row>
    <row r="4123" spans="4:4">
      <c r="D4123" s="4"/>
    </row>
    <row r="4124" spans="4:4">
      <c r="D4124" s="4"/>
    </row>
    <row r="4125" spans="4:4">
      <c r="D4125" s="4"/>
    </row>
    <row r="4126" spans="4:4">
      <c r="D4126" s="4"/>
    </row>
    <row r="4127" spans="4:4">
      <c r="D4127" s="4"/>
    </row>
    <row r="4128" spans="4:4">
      <c r="D4128" s="4"/>
    </row>
    <row r="4129" spans="4:4">
      <c r="D4129" s="4"/>
    </row>
    <row r="4130" spans="4:4">
      <c r="D4130" s="4"/>
    </row>
    <row r="4131" spans="4:4">
      <c r="D4131" s="4"/>
    </row>
    <row r="4132" spans="4:4">
      <c r="D4132" s="4"/>
    </row>
    <row r="4133" spans="4:4">
      <c r="D4133" s="4"/>
    </row>
    <row r="4134" spans="4:4">
      <c r="D4134" s="4"/>
    </row>
    <row r="4135" spans="4:4">
      <c r="D4135" s="4"/>
    </row>
    <row r="4136" spans="4:4">
      <c r="D4136" s="4"/>
    </row>
    <row r="4137" spans="4:4">
      <c r="D4137" s="4"/>
    </row>
    <row r="4138" spans="4:4">
      <c r="D4138" s="4"/>
    </row>
    <row r="4139" spans="4:4">
      <c r="D4139" s="4"/>
    </row>
    <row r="4140" spans="4:4">
      <c r="D4140" s="4"/>
    </row>
    <row r="4141" spans="4:4">
      <c r="D4141" s="4"/>
    </row>
    <row r="4142" spans="4:4">
      <c r="D4142" s="4"/>
    </row>
    <row r="4143" spans="4:4">
      <c r="D4143" s="4"/>
    </row>
    <row r="4144" spans="4:4">
      <c r="D4144" s="4"/>
    </row>
    <row r="4145" spans="4:4">
      <c r="D4145" s="4"/>
    </row>
    <row r="4146" spans="4:4">
      <c r="D4146" s="4"/>
    </row>
    <row r="4147" spans="4:4">
      <c r="D4147" s="4"/>
    </row>
    <row r="4148" spans="4:4">
      <c r="D4148" s="4"/>
    </row>
    <row r="4149" spans="4:4">
      <c r="D4149" s="4"/>
    </row>
    <row r="4150" spans="4:4">
      <c r="D4150" s="4"/>
    </row>
    <row r="4151" spans="4:4">
      <c r="D4151" s="4"/>
    </row>
    <row r="4152" spans="4:4">
      <c r="D4152" s="4"/>
    </row>
    <row r="4153" spans="4:4">
      <c r="D4153" s="4"/>
    </row>
    <row r="4154" spans="4:4">
      <c r="D4154" s="4"/>
    </row>
    <row r="4155" spans="4:4">
      <c r="D4155" s="4"/>
    </row>
    <row r="4156" spans="4:4">
      <c r="D4156" s="4"/>
    </row>
    <row r="4157" spans="4:4">
      <c r="D4157" s="4"/>
    </row>
    <row r="4158" spans="4:4">
      <c r="D4158" s="4"/>
    </row>
    <row r="4159" spans="4:4">
      <c r="D4159" s="4"/>
    </row>
    <row r="4160" spans="4:4">
      <c r="D4160" s="4"/>
    </row>
    <row r="4161" spans="4:4">
      <c r="D4161" s="4"/>
    </row>
    <row r="4162" spans="4:4">
      <c r="D4162" s="4"/>
    </row>
    <row r="4163" spans="4:4">
      <c r="D4163" s="4"/>
    </row>
    <row r="4164" spans="4:4">
      <c r="D4164" s="4"/>
    </row>
    <row r="4165" spans="4:4">
      <c r="D4165" s="4"/>
    </row>
    <row r="4166" spans="4:4">
      <c r="D4166" s="4"/>
    </row>
    <row r="4167" spans="4:4">
      <c r="D4167" s="4"/>
    </row>
    <row r="4168" spans="4:4">
      <c r="D4168" s="4"/>
    </row>
    <row r="4169" spans="4:4">
      <c r="D4169" s="4"/>
    </row>
    <row r="4170" spans="4:4">
      <c r="D4170" s="4"/>
    </row>
    <row r="4171" spans="4:4">
      <c r="D4171" s="4"/>
    </row>
    <row r="4172" spans="4:4">
      <c r="D4172" s="4"/>
    </row>
    <row r="4173" spans="4:4">
      <c r="D4173" s="4"/>
    </row>
    <row r="4174" spans="4:4">
      <c r="D4174" s="4"/>
    </row>
    <row r="4175" spans="4:4">
      <c r="D4175" s="4"/>
    </row>
    <row r="4176" spans="4:4">
      <c r="D4176" s="4"/>
    </row>
    <row r="4177" spans="4:4">
      <c r="D4177" s="4"/>
    </row>
    <row r="4178" spans="4:4">
      <c r="D4178" s="4"/>
    </row>
    <row r="4179" spans="4:4">
      <c r="D4179" s="4"/>
    </row>
    <row r="4180" spans="4:4">
      <c r="D4180" s="4"/>
    </row>
    <row r="4181" spans="4:4">
      <c r="D4181" s="4"/>
    </row>
    <row r="4182" spans="4:4">
      <c r="D4182" s="4"/>
    </row>
    <row r="4183" spans="4:4">
      <c r="D4183" s="4"/>
    </row>
    <row r="4184" spans="4:4">
      <c r="D4184" s="4"/>
    </row>
    <row r="4185" spans="4:4">
      <c r="D4185" s="4"/>
    </row>
    <row r="4186" spans="4:4">
      <c r="D4186" s="4"/>
    </row>
    <row r="4187" spans="4:4">
      <c r="D4187" s="4"/>
    </row>
    <row r="4188" spans="4:4">
      <c r="D4188" s="4"/>
    </row>
    <row r="4189" spans="4:4">
      <c r="D4189" s="4"/>
    </row>
    <row r="4190" spans="4:4">
      <c r="D4190" s="4"/>
    </row>
    <row r="4191" spans="4:4">
      <c r="D4191" s="4"/>
    </row>
    <row r="4192" spans="4:4">
      <c r="D4192" s="4"/>
    </row>
    <row r="4193" spans="4:4">
      <c r="D4193" s="4"/>
    </row>
    <row r="4194" spans="4:4">
      <c r="D4194" s="4"/>
    </row>
    <row r="4195" spans="4:4">
      <c r="D4195" s="4"/>
    </row>
    <row r="4196" spans="4:4">
      <c r="D4196" s="4"/>
    </row>
    <row r="4197" spans="4:4">
      <c r="D4197" s="4"/>
    </row>
    <row r="4198" spans="4:4">
      <c r="D4198" s="4"/>
    </row>
    <row r="4199" spans="4:4">
      <c r="D4199" s="4"/>
    </row>
    <row r="4200" spans="4:4">
      <c r="D4200" s="4"/>
    </row>
    <row r="4201" spans="4:4">
      <c r="D4201" s="4"/>
    </row>
    <row r="4202" spans="4:4">
      <c r="D4202" s="4"/>
    </row>
    <row r="4203" spans="4:4">
      <c r="D4203" s="4"/>
    </row>
    <row r="4204" spans="4:4">
      <c r="D4204" s="4"/>
    </row>
    <row r="4205" spans="4:4">
      <c r="D4205" s="4"/>
    </row>
    <row r="4206" spans="4:4">
      <c r="D4206" s="4"/>
    </row>
    <row r="4207" spans="4:4">
      <c r="D4207" s="4"/>
    </row>
    <row r="4208" spans="4:4">
      <c r="D4208" s="4"/>
    </row>
    <row r="4209" spans="4:4">
      <c r="D4209" s="4"/>
    </row>
    <row r="4210" spans="4:4">
      <c r="D4210" s="4"/>
    </row>
    <row r="4211" spans="4:4">
      <c r="D4211" s="4"/>
    </row>
    <row r="4212" spans="4:4">
      <c r="D4212" s="4"/>
    </row>
    <row r="4213" spans="4:4">
      <c r="D4213" s="4"/>
    </row>
    <row r="4214" spans="4:4">
      <c r="D4214" s="4"/>
    </row>
    <row r="4215" spans="4:4">
      <c r="D4215" s="4"/>
    </row>
    <row r="4216" spans="4:4">
      <c r="D4216" s="4"/>
    </row>
    <row r="4217" spans="4:4">
      <c r="D4217" s="4"/>
    </row>
    <row r="4218" spans="4:4">
      <c r="D4218" s="4"/>
    </row>
    <row r="4219" spans="4:4">
      <c r="D4219" s="4"/>
    </row>
    <row r="4220" spans="4:4">
      <c r="D4220" s="4"/>
    </row>
    <row r="4221" spans="4:4">
      <c r="D4221" s="4"/>
    </row>
    <row r="4222" spans="4:4">
      <c r="D4222" s="4"/>
    </row>
    <row r="4223" spans="4:4">
      <c r="D4223" s="4"/>
    </row>
    <row r="4224" spans="4:4">
      <c r="D4224" s="4"/>
    </row>
    <row r="4225" spans="4:4">
      <c r="D4225" s="4"/>
    </row>
    <row r="4226" spans="4:4">
      <c r="D4226" s="4"/>
    </row>
    <row r="4227" spans="4:4">
      <c r="D4227" s="4"/>
    </row>
    <row r="4228" spans="4:4">
      <c r="D4228" s="4"/>
    </row>
    <row r="4229" spans="4:4">
      <c r="D4229" s="4"/>
    </row>
    <row r="4230" spans="4:4">
      <c r="D4230" s="4"/>
    </row>
    <row r="4231" spans="4:4">
      <c r="D4231" s="4"/>
    </row>
    <row r="4232" spans="4:4">
      <c r="D4232" s="4"/>
    </row>
    <row r="4233" spans="4:4">
      <c r="D4233" s="4"/>
    </row>
    <row r="4234" spans="4:4">
      <c r="D4234" s="4"/>
    </row>
    <row r="4235" spans="4:4">
      <c r="D4235" s="4"/>
    </row>
    <row r="4236" spans="4:4">
      <c r="D4236" s="4"/>
    </row>
    <row r="4237" spans="4:4">
      <c r="D4237" s="4"/>
    </row>
    <row r="4238" spans="4:4">
      <c r="D4238" s="4"/>
    </row>
    <row r="4239" spans="4:4">
      <c r="D4239" s="4"/>
    </row>
    <row r="4240" spans="4:4">
      <c r="D4240" s="4"/>
    </row>
    <row r="4241" spans="4:4">
      <c r="D4241" s="4"/>
    </row>
    <row r="4242" spans="4:4">
      <c r="D4242" s="4"/>
    </row>
    <row r="4243" spans="4:4">
      <c r="D4243" s="4"/>
    </row>
    <row r="4244" spans="4:4">
      <c r="D4244" s="4"/>
    </row>
    <row r="4245" spans="4:4">
      <c r="D4245" s="4"/>
    </row>
    <row r="4246" spans="4:4">
      <c r="D4246" s="4"/>
    </row>
    <row r="4247" spans="4:4">
      <c r="D4247" s="4"/>
    </row>
    <row r="4248" spans="4:4">
      <c r="D4248" s="4"/>
    </row>
    <row r="4249" spans="4:4">
      <c r="D4249" s="4"/>
    </row>
    <row r="4250" spans="4:4">
      <c r="D4250" s="4"/>
    </row>
    <row r="4251" spans="4:4">
      <c r="D4251" s="4"/>
    </row>
    <row r="4252" spans="4:4">
      <c r="D4252" s="4"/>
    </row>
    <row r="4253" spans="4:4">
      <c r="D4253" s="4"/>
    </row>
    <row r="4254" spans="4:4">
      <c r="D4254" s="4"/>
    </row>
    <row r="4255" spans="4:4">
      <c r="D4255" s="4"/>
    </row>
    <row r="4256" spans="4:4">
      <c r="D4256" s="4"/>
    </row>
    <row r="4257" spans="4:4">
      <c r="D4257" s="4"/>
    </row>
    <row r="4258" spans="4:4">
      <c r="D4258" s="4"/>
    </row>
    <row r="4259" spans="4:4">
      <c r="D4259" s="4"/>
    </row>
    <row r="4260" spans="4:4">
      <c r="D4260" s="4"/>
    </row>
    <row r="4261" spans="4:4">
      <c r="D4261" s="4"/>
    </row>
    <row r="4262" spans="4:4">
      <c r="D4262" s="4"/>
    </row>
    <row r="4263" spans="4:4">
      <c r="D4263" s="4"/>
    </row>
    <row r="4264" spans="4:4">
      <c r="D4264" s="4"/>
    </row>
    <row r="4265" spans="4:4">
      <c r="D4265" s="4"/>
    </row>
    <row r="4266" spans="4:4">
      <c r="D4266" s="4"/>
    </row>
    <row r="4267" spans="4:4">
      <c r="D4267" s="4"/>
    </row>
    <row r="4268" spans="4:4">
      <c r="D4268" s="4"/>
    </row>
    <row r="4269" spans="4:4">
      <c r="D4269" s="4"/>
    </row>
    <row r="4270" spans="4:4">
      <c r="D4270" s="4"/>
    </row>
    <row r="4271" spans="4:4">
      <c r="D4271" s="4"/>
    </row>
    <row r="4272" spans="4:4">
      <c r="D4272" s="4"/>
    </row>
    <row r="4273" spans="4:4">
      <c r="D4273" s="4"/>
    </row>
    <row r="4274" spans="4:4">
      <c r="D4274" s="4"/>
    </row>
    <row r="4275" spans="4:4">
      <c r="D4275" s="4"/>
    </row>
    <row r="4276" spans="4:4">
      <c r="D4276" s="4"/>
    </row>
    <row r="4277" spans="4:4">
      <c r="D4277" s="4"/>
    </row>
    <row r="4278" spans="4:4">
      <c r="D4278" s="4"/>
    </row>
    <row r="4279" spans="4:4">
      <c r="D4279" s="4"/>
    </row>
    <row r="4280" spans="4:4">
      <c r="D4280" s="4"/>
    </row>
    <row r="4281" spans="4:4">
      <c r="D4281" s="4"/>
    </row>
    <row r="4282" spans="4:4">
      <c r="D4282" s="4"/>
    </row>
    <row r="4283" spans="4:4">
      <c r="D4283" s="4"/>
    </row>
    <row r="4284" spans="4:4">
      <c r="D4284" s="4"/>
    </row>
    <row r="4285" spans="4:4">
      <c r="D4285" s="4"/>
    </row>
    <row r="4286" spans="4:4">
      <c r="D4286" s="4"/>
    </row>
    <row r="4287" spans="4:4">
      <c r="D4287" s="4"/>
    </row>
    <row r="4288" spans="4:4">
      <c r="D4288" s="4"/>
    </row>
    <row r="4289" spans="4:4">
      <c r="D4289" s="4"/>
    </row>
    <row r="4290" spans="4:4">
      <c r="D4290" s="4"/>
    </row>
    <row r="4291" spans="4:4">
      <c r="D4291" s="4"/>
    </row>
    <row r="4292" spans="4:4">
      <c r="D4292" s="4"/>
    </row>
    <row r="4293" spans="4:4">
      <c r="D4293" s="4"/>
    </row>
    <row r="4294" spans="4:4">
      <c r="D4294" s="4"/>
    </row>
    <row r="4295" spans="4:4">
      <c r="D4295" s="4"/>
    </row>
    <row r="4296" spans="4:4">
      <c r="D4296" s="4"/>
    </row>
    <row r="4297" spans="4:4">
      <c r="D4297" s="4"/>
    </row>
    <row r="4298" spans="4:4">
      <c r="D4298" s="4"/>
    </row>
    <row r="4299" spans="4:4">
      <c r="D4299" s="4"/>
    </row>
    <row r="4300" spans="4:4">
      <c r="D4300" s="4"/>
    </row>
    <row r="4301" spans="4:4">
      <c r="D4301" s="4"/>
    </row>
    <row r="4302" spans="4:4">
      <c r="D4302" s="4"/>
    </row>
    <row r="4303" spans="4:4">
      <c r="D4303" s="4"/>
    </row>
    <row r="4304" spans="4:4">
      <c r="D4304" s="4"/>
    </row>
    <row r="4305" spans="4:4">
      <c r="D4305" s="4"/>
    </row>
    <row r="4306" spans="4:4">
      <c r="D4306" s="4"/>
    </row>
    <row r="4307" spans="4:4">
      <c r="D4307" s="4"/>
    </row>
    <row r="4308" spans="4:4">
      <c r="D4308" s="4"/>
    </row>
    <row r="4309" spans="4:4">
      <c r="D4309" s="4"/>
    </row>
    <row r="4310" spans="4:4">
      <c r="D4310" s="4"/>
    </row>
    <row r="4311" spans="4:4">
      <c r="D4311" s="4"/>
    </row>
    <row r="4312" spans="4:4">
      <c r="D4312" s="4"/>
    </row>
    <row r="4313" spans="4:4">
      <c r="D4313" s="4"/>
    </row>
    <row r="4314" spans="4:4">
      <c r="D4314" s="4"/>
    </row>
    <row r="4315" spans="4:4">
      <c r="D4315" s="4"/>
    </row>
    <row r="4316" spans="4:4">
      <c r="D4316" s="4"/>
    </row>
    <row r="4317" spans="4:4">
      <c r="D4317" s="4"/>
    </row>
    <row r="4318" spans="4:4">
      <c r="D4318" s="4"/>
    </row>
    <row r="4319" spans="4:4">
      <c r="D4319" s="4"/>
    </row>
    <row r="4320" spans="4:4">
      <c r="D4320" s="4"/>
    </row>
    <row r="4321" spans="4:4">
      <c r="D4321" s="4"/>
    </row>
    <row r="4322" spans="4:4">
      <c r="D4322" s="4"/>
    </row>
    <row r="4323" spans="4:4">
      <c r="D4323" s="4"/>
    </row>
    <row r="4324" spans="4:4">
      <c r="D4324" s="4"/>
    </row>
    <row r="4325" spans="4:4">
      <c r="D4325" s="4"/>
    </row>
    <row r="4326" spans="4:4">
      <c r="D4326" s="4"/>
    </row>
    <row r="4327" spans="4:4">
      <c r="D4327" s="4"/>
    </row>
    <row r="4328" spans="4:4">
      <c r="D4328" s="4"/>
    </row>
    <row r="4329" spans="4:4">
      <c r="D4329" s="4"/>
    </row>
    <row r="4330" spans="4:4">
      <c r="D4330" s="4"/>
    </row>
    <row r="4331" spans="4:4">
      <c r="D4331" s="4"/>
    </row>
    <row r="4332" spans="4:4">
      <c r="D4332" s="4"/>
    </row>
    <row r="4333" spans="4:4">
      <c r="D4333" s="4"/>
    </row>
    <row r="4334" spans="4:4">
      <c r="D4334" s="4"/>
    </row>
    <row r="4335" spans="4:4">
      <c r="D4335" s="4"/>
    </row>
    <row r="4336" spans="4:4">
      <c r="D4336" s="4"/>
    </row>
    <row r="4337" spans="4:4">
      <c r="D4337" s="4"/>
    </row>
    <row r="4338" spans="4:4">
      <c r="D4338" s="4"/>
    </row>
    <row r="4339" spans="4:4">
      <c r="D4339" s="4"/>
    </row>
    <row r="4340" spans="4:4">
      <c r="D4340" s="4"/>
    </row>
    <row r="4341" spans="4:4">
      <c r="D4341" s="4"/>
    </row>
    <row r="4342" spans="4:4">
      <c r="D4342" s="4"/>
    </row>
    <row r="4343" spans="4:4">
      <c r="D4343" s="4"/>
    </row>
    <row r="4344" spans="4:4">
      <c r="D4344" s="4"/>
    </row>
    <row r="4345" spans="4:4">
      <c r="D4345" s="4"/>
    </row>
    <row r="4346" spans="4:4">
      <c r="D4346" s="4"/>
    </row>
    <row r="4347" spans="4:4">
      <c r="D4347" s="4"/>
    </row>
    <row r="4348" spans="4:4">
      <c r="D4348" s="4"/>
    </row>
    <row r="4349" spans="4:4">
      <c r="D4349" s="4"/>
    </row>
    <row r="4350" spans="4:4">
      <c r="D4350" s="4"/>
    </row>
    <row r="4351" spans="4:4">
      <c r="D4351" s="4"/>
    </row>
    <row r="4352" spans="4:4">
      <c r="D4352" s="4"/>
    </row>
    <row r="4353" spans="4:4">
      <c r="D4353" s="4"/>
    </row>
    <row r="4354" spans="4:4">
      <c r="D4354" s="4"/>
    </row>
    <row r="4355" spans="4:4">
      <c r="D4355" s="4"/>
    </row>
    <row r="4356" spans="4:4">
      <c r="D4356" s="4"/>
    </row>
    <row r="4357" spans="4:4">
      <c r="D4357" s="4"/>
    </row>
    <row r="4358" spans="4:4">
      <c r="D4358" s="4"/>
    </row>
    <row r="4359" spans="4:4">
      <c r="D4359" s="4"/>
    </row>
    <row r="4360" spans="4:4">
      <c r="D4360" s="4"/>
    </row>
    <row r="4361" spans="4:4">
      <c r="D4361" s="4"/>
    </row>
    <row r="4362" spans="4:4">
      <c r="D4362" s="4"/>
    </row>
    <row r="4363" spans="4:4">
      <c r="D4363" s="4"/>
    </row>
    <row r="4364" spans="4:4">
      <c r="D4364" s="4"/>
    </row>
    <row r="4365" spans="4:4">
      <c r="D4365" s="4"/>
    </row>
    <row r="4366" spans="4:4">
      <c r="D4366" s="4"/>
    </row>
    <row r="4367" spans="4:4">
      <c r="D4367" s="4"/>
    </row>
    <row r="4368" spans="4:4">
      <c r="D4368" s="4"/>
    </row>
    <row r="4369" spans="4:4">
      <c r="D4369" s="4"/>
    </row>
    <row r="4370" spans="4:4">
      <c r="D4370" s="4"/>
    </row>
    <row r="4371" spans="4:4">
      <c r="D4371" s="4"/>
    </row>
    <row r="4372" spans="4:4">
      <c r="D4372" s="4"/>
    </row>
    <row r="4373" spans="4:4">
      <c r="D4373" s="4"/>
    </row>
    <row r="4374" spans="4:4">
      <c r="D4374" s="4"/>
    </row>
    <row r="4375" spans="4:4">
      <c r="D4375" s="4"/>
    </row>
    <row r="4376" spans="4:4">
      <c r="D4376" s="4"/>
    </row>
    <row r="4377" spans="4:4">
      <c r="D4377" s="4"/>
    </row>
    <row r="4378" spans="4:4">
      <c r="D4378" s="4"/>
    </row>
    <row r="4379" spans="4:4">
      <c r="D4379" s="4"/>
    </row>
    <row r="4380" spans="4:4">
      <c r="D4380" s="4"/>
    </row>
    <row r="4381" spans="4:4">
      <c r="D4381" s="4"/>
    </row>
    <row r="4382" spans="4:4">
      <c r="D4382" s="4"/>
    </row>
    <row r="4383" spans="4:4">
      <c r="D4383" s="4"/>
    </row>
    <row r="4384" spans="4:4">
      <c r="D4384" s="4"/>
    </row>
    <row r="4385" spans="4:4">
      <c r="D4385" s="4"/>
    </row>
    <row r="4386" spans="4:4">
      <c r="D4386" s="4"/>
    </row>
    <row r="4387" spans="4:4">
      <c r="D4387" s="4"/>
    </row>
    <row r="4388" spans="4:4">
      <c r="D4388" s="4"/>
    </row>
    <row r="4389" spans="4:4">
      <c r="D4389" s="4"/>
    </row>
    <row r="4390" spans="4:4">
      <c r="D4390" s="4"/>
    </row>
    <row r="4391" spans="4:4">
      <c r="D4391" s="4"/>
    </row>
    <row r="4392" spans="4:4">
      <c r="D4392" s="4"/>
    </row>
    <row r="4393" spans="4:4">
      <c r="D4393" s="4"/>
    </row>
    <row r="4394" spans="4:4">
      <c r="D4394" s="4"/>
    </row>
    <row r="4395" spans="4:4">
      <c r="D4395" s="4"/>
    </row>
    <row r="4396" spans="4:4">
      <c r="D4396" s="4"/>
    </row>
    <row r="4397" spans="4:4">
      <c r="D4397" s="4"/>
    </row>
    <row r="4398" spans="4:4">
      <c r="D4398" s="4"/>
    </row>
    <row r="4399" spans="4:4">
      <c r="D4399" s="4"/>
    </row>
    <row r="4400" spans="4:4">
      <c r="D4400" s="4"/>
    </row>
    <row r="4401" spans="4:4">
      <c r="D4401" s="4"/>
    </row>
    <row r="4402" spans="4:4">
      <c r="D4402" s="4"/>
    </row>
    <row r="4403" spans="4:4">
      <c r="D4403" s="4"/>
    </row>
    <row r="4404" spans="4:4">
      <c r="D4404" s="4"/>
    </row>
    <row r="4405" spans="4:4">
      <c r="D4405" s="4"/>
    </row>
    <row r="4406" spans="4:4">
      <c r="D4406" s="4"/>
    </row>
    <row r="4407" spans="4:4">
      <c r="D4407" s="4"/>
    </row>
    <row r="4408" spans="4:4">
      <c r="D4408" s="4"/>
    </row>
    <row r="4409" spans="4:4">
      <c r="D4409" s="4"/>
    </row>
    <row r="4410" spans="4:4">
      <c r="D4410" s="4"/>
    </row>
    <row r="4411" spans="4:4">
      <c r="D4411" s="4"/>
    </row>
    <row r="4412" spans="4:4">
      <c r="D4412" s="4"/>
    </row>
    <row r="4413" spans="4:4">
      <c r="D4413" s="4"/>
    </row>
    <row r="4414" spans="4:4">
      <c r="D4414" s="4"/>
    </row>
    <row r="4415" spans="4:4">
      <c r="D4415" s="4"/>
    </row>
    <row r="4416" spans="4:4">
      <c r="D4416" s="4"/>
    </row>
    <row r="4417" spans="4:4">
      <c r="D4417" s="4"/>
    </row>
    <row r="4418" spans="4:4">
      <c r="D4418" s="4"/>
    </row>
    <row r="4419" spans="4:4">
      <c r="D4419" s="4"/>
    </row>
    <row r="4420" spans="4:4">
      <c r="D4420" s="4"/>
    </row>
    <row r="4421" spans="4:4">
      <c r="D4421" s="4"/>
    </row>
    <row r="4422" spans="4:4">
      <c r="D4422" s="4"/>
    </row>
    <row r="4423" spans="4:4">
      <c r="D4423" s="4"/>
    </row>
    <row r="4424" spans="4:4">
      <c r="D4424" s="4"/>
    </row>
    <row r="4425" spans="4:4">
      <c r="D4425" s="4"/>
    </row>
    <row r="4426" spans="4:4">
      <c r="D4426" s="4"/>
    </row>
    <row r="4427" spans="4:4">
      <c r="D4427" s="4"/>
    </row>
    <row r="4428" spans="4:4">
      <c r="D4428" s="4"/>
    </row>
    <row r="4429" spans="4:4">
      <c r="D4429" s="4"/>
    </row>
    <row r="4430" spans="4:4">
      <c r="D4430" s="4"/>
    </row>
    <row r="4431" spans="4:4">
      <c r="D4431" s="4"/>
    </row>
    <row r="4432" spans="4:4">
      <c r="D4432" s="4"/>
    </row>
    <row r="4433" spans="4:4">
      <c r="D4433" s="4"/>
    </row>
    <row r="4434" spans="4:4">
      <c r="D4434" s="4"/>
    </row>
    <row r="4435" spans="4:4">
      <c r="D4435" s="4"/>
    </row>
    <row r="4436" spans="4:4">
      <c r="D4436" s="4"/>
    </row>
    <row r="4437" spans="4:4">
      <c r="D4437" s="4"/>
    </row>
    <row r="4438" spans="4:4">
      <c r="D4438" s="4"/>
    </row>
    <row r="4439" spans="4:4">
      <c r="D4439" s="4"/>
    </row>
    <row r="4440" spans="4:4">
      <c r="D4440" s="4"/>
    </row>
    <row r="4441" spans="4:4">
      <c r="D4441" s="4"/>
    </row>
    <row r="4442" spans="4:4">
      <c r="D4442" s="4"/>
    </row>
    <row r="4443" spans="4:4">
      <c r="D4443" s="4"/>
    </row>
    <row r="4444" spans="4:4">
      <c r="D4444" s="4"/>
    </row>
    <row r="4445" spans="4:4">
      <c r="D4445" s="4"/>
    </row>
    <row r="4446" spans="4:4">
      <c r="D4446" s="4"/>
    </row>
    <row r="4447" spans="4:4">
      <c r="D4447" s="4"/>
    </row>
    <row r="4448" spans="4:4">
      <c r="D4448" s="4"/>
    </row>
    <row r="4449" spans="4:4">
      <c r="D4449" s="4"/>
    </row>
    <row r="4450" spans="4:4">
      <c r="D4450" s="4"/>
    </row>
    <row r="4451" spans="4:4">
      <c r="D4451" s="4"/>
    </row>
    <row r="4452" spans="4:4">
      <c r="D4452" s="4"/>
    </row>
    <row r="4453" spans="4:4">
      <c r="D4453" s="4"/>
    </row>
    <row r="4454" spans="4:4">
      <c r="D4454" s="4"/>
    </row>
    <row r="4455" spans="4:4">
      <c r="D4455" s="4"/>
    </row>
    <row r="4456" spans="4:4">
      <c r="D4456" s="4"/>
    </row>
    <row r="4457" spans="4:4">
      <c r="D4457" s="4"/>
    </row>
    <row r="4458" spans="4:4">
      <c r="D4458" s="4"/>
    </row>
    <row r="4459" spans="4:4">
      <c r="D4459" s="4"/>
    </row>
    <row r="4460" spans="4:4">
      <c r="D4460" s="4"/>
    </row>
    <row r="4461" spans="4:4">
      <c r="D4461" s="4"/>
    </row>
    <row r="4462" spans="4:4">
      <c r="D4462" s="4"/>
    </row>
    <row r="4463" spans="4:4">
      <c r="D4463" s="4"/>
    </row>
    <row r="4464" spans="4:4">
      <c r="D4464" s="4"/>
    </row>
    <row r="4465" spans="4:4">
      <c r="D4465" s="4"/>
    </row>
    <row r="4466" spans="4:4">
      <c r="D4466" s="4"/>
    </row>
    <row r="4467" spans="4:4">
      <c r="D4467" s="4"/>
    </row>
    <row r="4468" spans="4:4">
      <c r="D4468" s="4"/>
    </row>
    <row r="4469" spans="4:4">
      <c r="D4469" s="4"/>
    </row>
    <row r="4470" spans="4:4">
      <c r="D4470" s="4"/>
    </row>
    <row r="4471" spans="4:4">
      <c r="D4471" s="4"/>
    </row>
    <row r="4472" spans="4:4">
      <c r="D4472" s="4"/>
    </row>
    <row r="4473" spans="4:4">
      <c r="D4473" s="4"/>
    </row>
    <row r="4474" spans="4:4">
      <c r="D4474" s="4"/>
    </row>
    <row r="4475" spans="4:4">
      <c r="D4475" s="4"/>
    </row>
    <row r="4476" spans="4:4">
      <c r="D4476" s="4"/>
    </row>
    <row r="4477" spans="4:4">
      <c r="D4477" s="4"/>
    </row>
    <row r="4478" spans="4:4">
      <c r="D4478" s="4"/>
    </row>
    <row r="4479" spans="4:4">
      <c r="D4479" s="4"/>
    </row>
    <row r="4480" spans="4:4">
      <c r="D4480" s="4"/>
    </row>
    <row r="4481" spans="4:4">
      <c r="D4481" s="4"/>
    </row>
    <row r="4482" spans="4:4">
      <c r="D4482" s="4"/>
    </row>
    <row r="4483" spans="4:4">
      <c r="D4483" s="4"/>
    </row>
    <row r="4484" spans="4:4">
      <c r="D4484" s="4"/>
    </row>
    <row r="4485" spans="4:4">
      <c r="D4485" s="4"/>
    </row>
    <row r="4486" spans="4:4">
      <c r="D4486" s="4"/>
    </row>
    <row r="4487" spans="4:4">
      <c r="D4487" s="4"/>
    </row>
    <row r="4488" spans="4:4">
      <c r="D4488" s="4"/>
    </row>
    <row r="4489" spans="4:4">
      <c r="D4489" s="4"/>
    </row>
    <row r="4490" spans="4:4">
      <c r="D4490" s="4"/>
    </row>
    <row r="4491" spans="4:4">
      <c r="D4491" s="4"/>
    </row>
    <row r="4492" spans="4:4">
      <c r="D4492" s="4"/>
    </row>
    <row r="4493" spans="4:4">
      <c r="D4493" s="4"/>
    </row>
    <row r="4494" spans="4:4">
      <c r="D4494" s="4"/>
    </row>
    <row r="4495" spans="4:4">
      <c r="D4495" s="4"/>
    </row>
    <row r="4496" spans="4:4">
      <c r="D4496" s="4"/>
    </row>
    <row r="4497" spans="4:4">
      <c r="D4497" s="4"/>
    </row>
    <row r="4498" spans="4:4">
      <c r="D4498" s="4"/>
    </row>
    <row r="4499" spans="4:4">
      <c r="D4499" s="4"/>
    </row>
    <row r="4500" spans="4:4">
      <c r="D4500" s="4"/>
    </row>
    <row r="4501" spans="4:4">
      <c r="D4501" s="4"/>
    </row>
    <row r="4502" spans="4:4">
      <c r="D4502" s="4"/>
    </row>
    <row r="4503" spans="4:4">
      <c r="D4503" s="4"/>
    </row>
    <row r="4504" spans="4:4">
      <c r="D4504" s="4"/>
    </row>
    <row r="4505" spans="4:4">
      <c r="D4505" s="4"/>
    </row>
    <row r="4506" spans="4:4">
      <c r="D4506" s="4"/>
    </row>
    <row r="4507" spans="4:4">
      <c r="D4507" s="4"/>
    </row>
    <row r="4508" spans="4:4">
      <c r="D4508" s="4"/>
    </row>
    <row r="4509" spans="4:4">
      <c r="D4509" s="4"/>
    </row>
    <row r="4510" spans="4:4">
      <c r="D4510" s="4"/>
    </row>
    <row r="4511" spans="4:4">
      <c r="D4511" s="4"/>
    </row>
    <row r="4512" spans="4:4">
      <c r="D4512" s="4"/>
    </row>
    <row r="4513" spans="4:4">
      <c r="D4513" s="4"/>
    </row>
    <row r="4514" spans="4:4">
      <c r="D4514" s="4"/>
    </row>
    <row r="4515" spans="4:4">
      <c r="D4515" s="4"/>
    </row>
    <row r="4516" spans="4:4">
      <c r="D4516" s="4"/>
    </row>
    <row r="4517" spans="4:4">
      <c r="D4517" s="4"/>
    </row>
    <row r="4518" spans="4:4">
      <c r="D4518" s="4"/>
    </row>
    <row r="4519" spans="4:4">
      <c r="D4519" s="4"/>
    </row>
    <row r="4520" spans="4:4">
      <c r="D4520" s="4"/>
    </row>
    <row r="4521" spans="4:4">
      <c r="D4521" s="4"/>
    </row>
    <row r="4522" spans="4:4">
      <c r="D4522" s="4"/>
    </row>
    <row r="4523" spans="4:4">
      <c r="D4523" s="4"/>
    </row>
    <row r="4524" spans="4:4">
      <c r="D4524" s="4"/>
    </row>
    <row r="4525" spans="4:4">
      <c r="D4525" s="4"/>
    </row>
    <row r="4526" spans="4:4">
      <c r="D4526" s="4"/>
    </row>
    <row r="4527" spans="4:4">
      <c r="D4527" s="4"/>
    </row>
    <row r="4528" spans="4:4">
      <c r="D4528" s="4"/>
    </row>
    <row r="4529" spans="4:4">
      <c r="D4529" s="4"/>
    </row>
    <row r="4530" spans="4:4">
      <c r="D4530" s="4"/>
    </row>
    <row r="4531" spans="4:4">
      <c r="D4531" s="4"/>
    </row>
    <row r="4532" spans="4:4">
      <c r="D4532" s="4"/>
    </row>
    <row r="4533" spans="4:4">
      <c r="D4533" s="4"/>
    </row>
    <row r="4534" spans="4:4">
      <c r="D4534" s="4"/>
    </row>
    <row r="4535" spans="4:4">
      <c r="D4535" s="4"/>
    </row>
    <row r="4536" spans="4:4">
      <c r="D4536" s="4"/>
    </row>
    <row r="4537" spans="4:4">
      <c r="D4537" s="4"/>
    </row>
    <row r="4538" spans="4:4">
      <c r="D4538" s="4"/>
    </row>
    <row r="4539" spans="4:4">
      <c r="D4539" s="4"/>
    </row>
    <row r="4540" spans="4:4">
      <c r="D4540" s="4"/>
    </row>
    <row r="4541" spans="4:4">
      <c r="D4541" s="4"/>
    </row>
    <row r="4542" spans="4:4">
      <c r="D4542" s="4"/>
    </row>
    <row r="4543" spans="4:4">
      <c r="D4543" s="4"/>
    </row>
    <row r="4544" spans="4:4">
      <c r="D4544" s="4"/>
    </row>
    <row r="4545" spans="4:4">
      <c r="D4545" s="4"/>
    </row>
    <row r="4546" spans="4:4">
      <c r="D4546" s="4"/>
    </row>
    <row r="4547" spans="4:4">
      <c r="D4547" s="4"/>
    </row>
    <row r="4548" spans="4:4">
      <c r="D4548" s="4"/>
    </row>
    <row r="4549" spans="4:4">
      <c r="D4549" s="4"/>
    </row>
    <row r="4550" spans="4:4">
      <c r="D4550" s="4"/>
    </row>
    <row r="4551" spans="4:4">
      <c r="D4551" s="4"/>
    </row>
    <row r="4552" spans="4:4">
      <c r="D4552" s="4"/>
    </row>
    <row r="4553" spans="4:4">
      <c r="D4553" s="4"/>
    </row>
    <row r="4554" spans="4:4">
      <c r="D4554" s="4"/>
    </row>
    <row r="4555" spans="4:4">
      <c r="D4555" s="4"/>
    </row>
    <row r="4556" spans="4:4">
      <c r="D4556" s="4"/>
    </row>
    <row r="4557" spans="4:4">
      <c r="D4557" s="4"/>
    </row>
    <row r="4558" spans="4:4">
      <c r="D4558" s="4"/>
    </row>
    <row r="4559" spans="4:4">
      <c r="D4559" s="4"/>
    </row>
    <row r="4560" spans="4:4">
      <c r="D4560" s="4"/>
    </row>
    <row r="4561" spans="4:4">
      <c r="D4561" s="4"/>
    </row>
    <row r="4562" spans="4:4">
      <c r="D4562" s="4"/>
    </row>
    <row r="4563" spans="4:4">
      <c r="D4563" s="4"/>
    </row>
    <row r="4564" spans="4:4">
      <c r="D4564" s="4"/>
    </row>
    <row r="4565" spans="4:4">
      <c r="D4565" s="4"/>
    </row>
    <row r="4566" spans="4:4">
      <c r="D4566" s="4"/>
    </row>
    <row r="4567" spans="4:4">
      <c r="D4567" s="4"/>
    </row>
    <row r="4568" spans="4:4">
      <c r="D4568" s="4"/>
    </row>
    <row r="4569" spans="4:4">
      <c r="D4569" s="4"/>
    </row>
    <row r="4570" spans="4:4">
      <c r="D4570" s="4"/>
    </row>
    <row r="4571" spans="4:4">
      <c r="D4571" s="4"/>
    </row>
    <row r="4572" spans="4:4">
      <c r="D4572" s="4"/>
    </row>
    <row r="4573" spans="4:4">
      <c r="D4573" s="4"/>
    </row>
    <row r="4574" spans="4:4">
      <c r="D4574" s="4"/>
    </row>
    <row r="4575" spans="4:4">
      <c r="D4575" s="4"/>
    </row>
    <row r="4576" spans="4:4">
      <c r="D4576" s="4"/>
    </row>
    <row r="4577" spans="4:4">
      <c r="D4577" s="4"/>
    </row>
    <row r="4578" spans="4:4">
      <c r="D4578" s="4"/>
    </row>
    <row r="4579" spans="4:4">
      <c r="D4579" s="4"/>
    </row>
    <row r="4580" spans="4:4">
      <c r="D4580" s="4"/>
    </row>
    <row r="4581" spans="4:4">
      <c r="D4581" s="4"/>
    </row>
    <row r="4582" spans="4:4">
      <c r="D4582" s="4"/>
    </row>
    <row r="4583" spans="4:4">
      <c r="D4583" s="4"/>
    </row>
    <row r="4584" spans="4:4">
      <c r="D4584" s="4"/>
    </row>
    <row r="4585" spans="4:4">
      <c r="D4585" s="4"/>
    </row>
    <row r="4586" spans="4:4">
      <c r="D4586" s="4"/>
    </row>
    <row r="4587" spans="4:4">
      <c r="D4587" s="4"/>
    </row>
    <row r="4588" spans="4:4">
      <c r="D4588" s="4"/>
    </row>
    <row r="4589" spans="4:4">
      <c r="D4589" s="4"/>
    </row>
    <row r="4590" spans="4:4">
      <c r="D4590" s="4"/>
    </row>
    <row r="4591" spans="4:4">
      <c r="D4591" s="4"/>
    </row>
    <row r="4592" spans="4:4">
      <c r="D4592" s="4"/>
    </row>
    <row r="4593" spans="4:4">
      <c r="D4593" s="4"/>
    </row>
    <row r="4594" spans="4:4">
      <c r="D4594" s="4"/>
    </row>
    <row r="4595" spans="4:4">
      <c r="D4595" s="4"/>
    </row>
    <row r="4596" spans="4:4">
      <c r="D4596" s="4"/>
    </row>
    <row r="4597" spans="4:4">
      <c r="D4597" s="4"/>
    </row>
    <row r="4598" spans="4:4">
      <c r="D4598" s="4"/>
    </row>
    <row r="4599" spans="4:4">
      <c r="D4599" s="4"/>
    </row>
    <row r="4600" spans="4:4">
      <c r="D4600" s="4"/>
    </row>
    <row r="4601" spans="4:4">
      <c r="D4601" s="4"/>
    </row>
    <row r="4602" spans="4:4">
      <c r="D4602" s="4"/>
    </row>
    <row r="4603" spans="4:4">
      <c r="D4603" s="4"/>
    </row>
    <row r="4604" spans="4:4">
      <c r="D4604" s="4"/>
    </row>
    <row r="4605" spans="4:4">
      <c r="D4605" s="4"/>
    </row>
    <row r="4606" spans="4:4">
      <c r="D4606" s="4"/>
    </row>
    <row r="4607" spans="4:4">
      <c r="D4607" s="4"/>
    </row>
    <row r="4608" spans="4:4">
      <c r="D4608" s="4"/>
    </row>
    <row r="4609" spans="4:4">
      <c r="D4609" s="4"/>
    </row>
    <row r="4610" spans="4:4">
      <c r="D4610" s="4"/>
    </row>
    <row r="4611" spans="4:4">
      <c r="D4611" s="4"/>
    </row>
    <row r="4612" spans="4:4">
      <c r="D4612" s="4"/>
    </row>
    <row r="4613" spans="4:4">
      <c r="D4613" s="4"/>
    </row>
    <row r="4614" spans="4:4">
      <c r="D4614" s="4"/>
    </row>
    <row r="4615" spans="4:4">
      <c r="D4615" s="4"/>
    </row>
    <row r="4616" spans="4:4">
      <c r="D4616" s="4"/>
    </row>
    <row r="4617" spans="4:4">
      <c r="D4617" s="4"/>
    </row>
    <row r="4618" spans="4:4">
      <c r="D4618" s="4"/>
    </row>
    <row r="4619" spans="4:4">
      <c r="D4619" s="4"/>
    </row>
    <row r="4620" spans="4:4">
      <c r="D4620" s="4"/>
    </row>
    <row r="4621" spans="4:4">
      <c r="D4621" s="4"/>
    </row>
    <row r="4622" spans="4:4">
      <c r="D4622" s="4"/>
    </row>
    <row r="4623" spans="4:4">
      <c r="D4623" s="4"/>
    </row>
    <row r="4624" spans="4:4">
      <c r="D4624" s="4"/>
    </row>
    <row r="4625" spans="4:4">
      <c r="D4625" s="4"/>
    </row>
    <row r="4626" spans="4:4">
      <c r="D4626" s="4"/>
    </row>
    <row r="4627" spans="4:4">
      <c r="D4627" s="4"/>
    </row>
    <row r="4628" spans="4:4">
      <c r="D4628" s="4"/>
    </row>
    <row r="4629" spans="4:4">
      <c r="D4629" s="4"/>
    </row>
    <row r="4630" spans="4:4">
      <c r="D4630" s="4"/>
    </row>
    <row r="4631" spans="4:4">
      <c r="D4631" s="4"/>
    </row>
    <row r="4632" spans="4:4">
      <c r="D4632" s="4"/>
    </row>
    <row r="4633" spans="4:4">
      <c r="D4633" s="4"/>
    </row>
    <row r="4634" spans="4:4">
      <c r="D4634" s="4"/>
    </row>
    <row r="4635" spans="4:4">
      <c r="D4635" s="4"/>
    </row>
    <row r="4636" spans="4:4">
      <c r="D4636" s="4"/>
    </row>
    <row r="4637" spans="4:4">
      <c r="D4637" s="4"/>
    </row>
    <row r="4638" spans="4:4">
      <c r="D4638" s="4"/>
    </row>
    <row r="4639" spans="4:4">
      <c r="D4639" s="4"/>
    </row>
    <row r="4640" spans="4:4">
      <c r="D4640" s="4"/>
    </row>
    <row r="4641" spans="4:4">
      <c r="D4641" s="4"/>
    </row>
    <row r="4642" spans="4:4">
      <c r="D4642" s="4"/>
    </row>
    <row r="4643" spans="4:4">
      <c r="D4643" s="4"/>
    </row>
    <row r="4644" spans="4:4">
      <c r="D4644" s="4"/>
    </row>
    <row r="4645" spans="4:4">
      <c r="D4645" s="4"/>
    </row>
    <row r="4646" spans="4:4">
      <c r="D4646" s="4"/>
    </row>
    <row r="4647" spans="4:4">
      <c r="D4647" s="4"/>
    </row>
    <row r="4648" spans="4:4">
      <c r="D4648" s="4"/>
    </row>
    <row r="4649" spans="4:4">
      <c r="D4649" s="4"/>
    </row>
    <row r="4650" spans="4:4">
      <c r="D4650" s="4"/>
    </row>
    <row r="4651" spans="4:4">
      <c r="D4651" s="4"/>
    </row>
    <row r="4652" spans="4:4">
      <c r="D4652" s="4"/>
    </row>
    <row r="4653" spans="4:4">
      <c r="D4653" s="4"/>
    </row>
    <row r="4654" spans="4:4">
      <c r="D4654" s="4"/>
    </row>
    <row r="4655" spans="4:4">
      <c r="D4655" s="4"/>
    </row>
    <row r="4656" spans="4:4">
      <c r="D4656" s="4"/>
    </row>
    <row r="4657" spans="4:4">
      <c r="D4657" s="4"/>
    </row>
    <row r="4658" spans="4:4">
      <c r="D4658" s="4"/>
    </row>
    <row r="4659" spans="4:4">
      <c r="D4659" s="4"/>
    </row>
    <row r="4660" spans="4:4">
      <c r="D4660" s="4"/>
    </row>
    <row r="4661" spans="4:4">
      <c r="D4661" s="4"/>
    </row>
    <row r="4662" spans="4:4">
      <c r="D4662" s="4"/>
    </row>
    <row r="4663" spans="4:4">
      <c r="D4663" s="4"/>
    </row>
    <row r="4664" spans="4:4">
      <c r="D4664" s="4"/>
    </row>
    <row r="4665" spans="4:4">
      <c r="D4665" s="4"/>
    </row>
    <row r="4666" spans="4:4">
      <c r="D4666" s="4"/>
    </row>
    <row r="4667" spans="4:4">
      <c r="D4667" s="4"/>
    </row>
    <row r="4668" spans="4:4">
      <c r="D4668" s="4"/>
    </row>
    <row r="4669" spans="4:4">
      <c r="D4669" s="4"/>
    </row>
    <row r="4670" spans="4:4">
      <c r="D4670" s="4"/>
    </row>
    <row r="4671" spans="4:4">
      <c r="D4671" s="4"/>
    </row>
    <row r="4672" spans="4:4">
      <c r="D4672" s="4"/>
    </row>
    <row r="4673" spans="4:4">
      <c r="D4673" s="4"/>
    </row>
    <row r="4674" spans="4:4">
      <c r="D4674" s="4"/>
    </row>
    <row r="4675" spans="4:4">
      <c r="D4675" s="4"/>
    </row>
    <row r="4676" spans="4:4">
      <c r="D4676" s="4"/>
    </row>
    <row r="4677" spans="4:4">
      <c r="D4677" s="4"/>
    </row>
    <row r="4678" spans="4:4">
      <c r="D4678" s="4"/>
    </row>
    <row r="4679" spans="4:4">
      <c r="D4679" s="4"/>
    </row>
    <row r="4680" spans="4:4">
      <c r="D4680" s="4"/>
    </row>
    <row r="4681" spans="4:4">
      <c r="D4681" s="4"/>
    </row>
    <row r="4682" spans="4:4">
      <c r="D4682" s="4"/>
    </row>
    <row r="4683" spans="4:4">
      <c r="D4683" s="4"/>
    </row>
    <row r="4684" spans="4:4">
      <c r="D4684" s="4"/>
    </row>
    <row r="4685" spans="4:4">
      <c r="D4685" s="4"/>
    </row>
    <row r="4686" spans="4:4">
      <c r="D4686" s="4"/>
    </row>
    <row r="4687" spans="4:4">
      <c r="D4687" s="4"/>
    </row>
    <row r="4688" spans="4:4">
      <c r="D4688" s="4"/>
    </row>
    <row r="4689" spans="4:4">
      <c r="D4689" s="4"/>
    </row>
    <row r="4690" spans="4:4">
      <c r="D4690" s="4"/>
    </row>
    <row r="4691" spans="4:4">
      <c r="D4691" s="4"/>
    </row>
    <row r="4692" spans="4:4">
      <c r="D4692" s="4"/>
    </row>
    <row r="4693" spans="4:4">
      <c r="D4693" s="4"/>
    </row>
    <row r="4694" spans="4:4">
      <c r="D4694" s="4"/>
    </row>
    <row r="4695" spans="4:4">
      <c r="D4695" s="4"/>
    </row>
    <row r="4696" spans="4:4">
      <c r="D4696" s="4"/>
    </row>
    <row r="4697" spans="4:4">
      <c r="D4697" s="4"/>
    </row>
    <row r="4698" spans="4:4">
      <c r="D4698" s="4"/>
    </row>
    <row r="4699" spans="4:4">
      <c r="D4699" s="4"/>
    </row>
    <row r="4700" spans="4:4">
      <c r="D4700" s="4"/>
    </row>
    <row r="4701" spans="4:4">
      <c r="D4701" s="4"/>
    </row>
    <row r="4702" spans="4:4">
      <c r="D4702" s="4"/>
    </row>
    <row r="4703" spans="4:4">
      <c r="D4703" s="4"/>
    </row>
    <row r="4704" spans="4:4">
      <c r="D4704" s="4"/>
    </row>
    <row r="4705" spans="4:4">
      <c r="D4705" s="4"/>
    </row>
    <row r="4706" spans="4:4">
      <c r="D4706" s="4"/>
    </row>
    <row r="4707" spans="4:4">
      <c r="D4707" s="4"/>
    </row>
    <row r="4708" spans="4:4">
      <c r="D4708" s="4"/>
    </row>
    <row r="4709" spans="4:4">
      <c r="D4709" s="4"/>
    </row>
    <row r="4710" spans="4:4">
      <c r="D4710" s="4"/>
    </row>
    <row r="4711" spans="4:4">
      <c r="D4711" s="4"/>
    </row>
    <row r="4712" spans="4:4">
      <c r="D4712" s="4"/>
    </row>
    <row r="4713" spans="4:4">
      <c r="D4713" s="4"/>
    </row>
    <row r="4714" spans="4:4">
      <c r="D4714" s="4"/>
    </row>
    <row r="4715" spans="4:4">
      <c r="D4715" s="4"/>
    </row>
    <row r="4716" spans="4:4">
      <c r="D4716" s="4"/>
    </row>
    <row r="4717" spans="4:4">
      <c r="D4717" s="4"/>
    </row>
    <row r="4718" spans="4:4">
      <c r="D4718" s="4"/>
    </row>
    <row r="4719" spans="4:4">
      <c r="D4719" s="4"/>
    </row>
    <row r="4720" spans="4:4">
      <c r="D4720" s="4"/>
    </row>
    <row r="4721" spans="4:4">
      <c r="D4721" s="4"/>
    </row>
    <row r="4722" spans="4:4">
      <c r="D4722" s="4"/>
    </row>
    <row r="4723" spans="4:4">
      <c r="D4723" s="4"/>
    </row>
    <row r="4724" spans="4:4">
      <c r="D4724" s="4"/>
    </row>
    <row r="4725" spans="4:4">
      <c r="D4725" s="4"/>
    </row>
    <row r="4726" spans="4:4">
      <c r="D4726" s="4"/>
    </row>
    <row r="4727" spans="4:4">
      <c r="D4727" s="4"/>
    </row>
    <row r="4728" spans="4:4">
      <c r="D4728" s="4"/>
    </row>
    <row r="4729" spans="4:4">
      <c r="D4729" s="4"/>
    </row>
    <row r="4730" spans="4:4">
      <c r="D4730" s="4"/>
    </row>
    <row r="4731" spans="4:4">
      <c r="D4731" s="4"/>
    </row>
    <row r="4732" spans="4:4">
      <c r="D4732" s="4"/>
    </row>
    <row r="4733" spans="4:4">
      <c r="D4733" s="4"/>
    </row>
    <row r="4734" spans="4:4">
      <c r="D4734" s="4"/>
    </row>
    <row r="4735" spans="4:4">
      <c r="D4735" s="4"/>
    </row>
    <row r="4736" spans="4:4">
      <c r="D4736" s="4"/>
    </row>
    <row r="4737" spans="4:4">
      <c r="D4737" s="4"/>
    </row>
    <row r="4738" spans="4:4">
      <c r="D4738" s="4"/>
    </row>
    <row r="4739" spans="4:4">
      <c r="D4739" s="4"/>
    </row>
    <row r="4740" spans="4:4">
      <c r="D4740" s="4"/>
    </row>
    <row r="4741" spans="4:4">
      <c r="D4741" s="4"/>
    </row>
    <row r="4742" spans="4:4">
      <c r="D4742" s="4"/>
    </row>
    <row r="4743" spans="4:4">
      <c r="D4743" s="4"/>
    </row>
    <row r="4744" spans="4:4">
      <c r="D4744" s="4"/>
    </row>
    <row r="4745" spans="4:4">
      <c r="D4745" s="4"/>
    </row>
    <row r="4746" spans="4:4">
      <c r="D4746" s="4"/>
    </row>
    <row r="4747" spans="4:4">
      <c r="D4747" s="4"/>
    </row>
    <row r="4748" spans="4:4">
      <c r="D4748" s="4"/>
    </row>
    <row r="4749" spans="4:4">
      <c r="D4749" s="4"/>
    </row>
    <row r="4750" spans="4:4">
      <c r="D4750" s="4"/>
    </row>
    <row r="4751" spans="4:4">
      <c r="D4751" s="4"/>
    </row>
    <row r="4752" spans="4:4">
      <c r="D4752" s="4"/>
    </row>
    <row r="4753" spans="4:4">
      <c r="D4753" s="4"/>
    </row>
    <row r="4754" spans="4:4">
      <c r="D4754" s="4"/>
    </row>
    <row r="4755" spans="4:4">
      <c r="D4755" s="4"/>
    </row>
    <row r="4756" spans="4:4">
      <c r="D4756" s="4"/>
    </row>
    <row r="4757" spans="4:4">
      <c r="D4757" s="4"/>
    </row>
    <row r="4758" spans="4:4">
      <c r="D4758" s="4"/>
    </row>
    <row r="4759" spans="4:4">
      <c r="D4759" s="4"/>
    </row>
    <row r="4760" spans="4:4">
      <c r="D4760" s="4"/>
    </row>
    <row r="4761" spans="4:4">
      <c r="D4761" s="4"/>
    </row>
    <row r="4762" spans="4:4">
      <c r="D4762" s="4"/>
    </row>
    <row r="4763" spans="4:4">
      <c r="D4763" s="4"/>
    </row>
    <row r="4764" spans="4:4">
      <c r="D4764" s="4"/>
    </row>
    <row r="4765" spans="4:4">
      <c r="D4765" s="4"/>
    </row>
    <row r="4766" spans="4:4">
      <c r="D4766" s="4"/>
    </row>
    <row r="4767" spans="4:4">
      <c r="D4767" s="4"/>
    </row>
    <row r="4768" spans="4:4">
      <c r="D4768" s="4"/>
    </row>
    <row r="4769" spans="4:4">
      <c r="D4769" s="4"/>
    </row>
    <row r="4770" spans="4:4">
      <c r="D4770" s="4"/>
    </row>
    <row r="4771" spans="4:4">
      <c r="D4771" s="4"/>
    </row>
    <row r="4772" spans="4:4">
      <c r="D4772" s="4"/>
    </row>
    <row r="4773" spans="4:4">
      <c r="D4773" s="4"/>
    </row>
    <row r="4774" spans="4:4">
      <c r="D4774" s="4"/>
    </row>
    <row r="4775" spans="4:4">
      <c r="D4775" s="4"/>
    </row>
    <row r="4776" spans="4:4">
      <c r="D4776" s="4"/>
    </row>
    <row r="4777" spans="4:4">
      <c r="D4777" s="4"/>
    </row>
    <row r="4778" spans="4:4">
      <c r="D4778" s="4"/>
    </row>
    <row r="4779" spans="4:4">
      <c r="D4779" s="4"/>
    </row>
    <row r="4780" spans="4:4">
      <c r="D4780" s="4"/>
    </row>
    <row r="4781" spans="4:4">
      <c r="D4781" s="4"/>
    </row>
    <row r="4782" spans="4:4">
      <c r="D4782" s="4"/>
    </row>
    <row r="4783" spans="4:4">
      <c r="D4783" s="4"/>
    </row>
    <row r="4784" spans="4:4">
      <c r="D4784" s="4"/>
    </row>
    <row r="4785" spans="4:4">
      <c r="D4785" s="4"/>
    </row>
    <row r="4786" spans="4:4">
      <c r="D4786" s="4"/>
    </row>
    <row r="4787" spans="4:4">
      <c r="D4787" s="4"/>
    </row>
    <row r="4788" spans="4:4">
      <c r="D4788" s="4"/>
    </row>
    <row r="4789" spans="4:4">
      <c r="D4789" s="4"/>
    </row>
    <row r="4790" spans="4:4">
      <c r="D4790" s="4"/>
    </row>
    <row r="4791" spans="4:4">
      <c r="D4791" s="4"/>
    </row>
    <row r="4792" spans="4:4">
      <c r="D4792" s="4"/>
    </row>
    <row r="4793" spans="4:4">
      <c r="D4793" s="4"/>
    </row>
    <row r="4794" spans="4:4">
      <c r="D4794" s="4"/>
    </row>
    <row r="4795" spans="4:4">
      <c r="D4795" s="4"/>
    </row>
    <row r="4796" spans="4:4">
      <c r="D4796" s="4"/>
    </row>
    <row r="4797" spans="4:4">
      <c r="D4797" s="4"/>
    </row>
    <row r="4798" spans="4:4">
      <c r="D4798" s="4"/>
    </row>
    <row r="4799" spans="4:4">
      <c r="D4799" s="4"/>
    </row>
    <row r="4800" spans="4:4">
      <c r="D4800" s="4"/>
    </row>
    <row r="4801" spans="4:4">
      <c r="D4801" s="4"/>
    </row>
    <row r="4802" spans="4:4">
      <c r="D4802" s="4"/>
    </row>
    <row r="4803" spans="4:4">
      <c r="D4803" s="4"/>
    </row>
    <row r="4804" spans="4:4">
      <c r="D4804" s="4"/>
    </row>
    <row r="4805" spans="4:4">
      <c r="D4805" s="4"/>
    </row>
    <row r="4806" spans="4:4">
      <c r="D4806" s="4"/>
    </row>
    <row r="4807" spans="4:4">
      <c r="D4807" s="4"/>
    </row>
    <row r="4808" spans="4:4">
      <c r="D4808" s="4"/>
    </row>
    <row r="4809" spans="4:4">
      <c r="D4809" s="4"/>
    </row>
    <row r="4810" spans="4:4">
      <c r="D4810" s="4"/>
    </row>
    <row r="4811" spans="4:4">
      <c r="D4811" s="4"/>
    </row>
    <row r="4812" spans="4:4">
      <c r="D4812" s="4"/>
    </row>
    <row r="4813" spans="4:4">
      <c r="D4813" s="4"/>
    </row>
    <row r="4814" spans="4:4">
      <c r="D4814" s="4"/>
    </row>
    <row r="4815" spans="4:4">
      <c r="D4815" s="4"/>
    </row>
    <row r="4816" spans="4:4">
      <c r="D4816" s="4"/>
    </row>
    <row r="4817" spans="4:4">
      <c r="D4817" s="4"/>
    </row>
    <row r="4818" spans="4:4">
      <c r="D4818" s="4"/>
    </row>
    <row r="4819" spans="4:4">
      <c r="D4819" s="4"/>
    </row>
    <row r="4820" spans="4:4">
      <c r="D4820" s="4"/>
    </row>
    <row r="4821" spans="4:4">
      <c r="D4821" s="4"/>
    </row>
    <row r="4822" spans="4:4">
      <c r="D4822" s="4"/>
    </row>
    <row r="4823" spans="4:4">
      <c r="D4823" s="4"/>
    </row>
    <row r="4824" spans="4:4">
      <c r="D4824" s="4"/>
    </row>
    <row r="4825" spans="4:4">
      <c r="D4825" s="4"/>
    </row>
    <row r="4826" spans="4:4">
      <c r="D4826" s="4"/>
    </row>
    <row r="4827" spans="4:4">
      <c r="D4827" s="4"/>
    </row>
    <row r="4828" spans="4:4">
      <c r="D4828" s="4"/>
    </row>
    <row r="4829" spans="4:4">
      <c r="D4829" s="4"/>
    </row>
    <row r="4830" spans="4:4">
      <c r="D4830" s="4"/>
    </row>
    <row r="4831" spans="4:4">
      <c r="D4831" s="4"/>
    </row>
    <row r="4832" spans="4:4">
      <c r="D4832" s="4"/>
    </row>
    <row r="4833" spans="4:4">
      <c r="D4833" s="4"/>
    </row>
    <row r="4834" spans="4:4">
      <c r="D4834" s="4"/>
    </row>
    <row r="4835" spans="4:4">
      <c r="D4835" s="4"/>
    </row>
    <row r="4836" spans="4:4">
      <c r="D4836" s="4"/>
    </row>
    <row r="4837" spans="4:4">
      <c r="D4837" s="4"/>
    </row>
    <row r="4838" spans="4:4">
      <c r="D4838" s="4"/>
    </row>
    <row r="4839" spans="4:4">
      <c r="D4839" s="4"/>
    </row>
    <row r="4840" spans="4:4">
      <c r="D4840" s="4"/>
    </row>
    <row r="4841" spans="4:4">
      <c r="D4841" s="4"/>
    </row>
    <row r="4842" spans="4:4">
      <c r="D4842" s="4"/>
    </row>
    <row r="4843" spans="4:4">
      <c r="D4843" s="4"/>
    </row>
    <row r="4844" spans="4:4">
      <c r="D4844" s="4"/>
    </row>
    <row r="4845" spans="4:4">
      <c r="D4845" s="4"/>
    </row>
    <row r="4846" spans="4:4">
      <c r="D4846" s="4"/>
    </row>
    <row r="4847" spans="4:4">
      <c r="D4847" s="4"/>
    </row>
    <row r="4848" spans="4:4">
      <c r="D4848" s="4"/>
    </row>
    <row r="4849" spans="4:4">
      <c r="D4849" s="4"/>
    </row>
    <row r="4850" spans="4:4">
      <c r="D4850" s="4"/>
    </row>
    <row r="4851" spans="4:4">
      <c r="D4851" s="4"/>
    </row>
    <row r="4852" spans="4:4">
      <c r="D4852" s="4"/>
    </row>
    <row r="4853" spans="4:4">
      <c r="D4853" s="4"/>
    </row>
    <row r="4854" spans="4:4">
      <c r="D4854" s="4"/>
    </row>
    <row r="4855" spans="4:4">
      <c r="D4855" s="4"/>
    </row>
    <row r="4856" spans="4:4">
      <c r="D4856" s="4"/>
    </row>
    <row r="4857" spans="4:4">
      <c r="D4857" s="4"/>
    </row>
    <row r="4858" spans="4:4">
      <c r="D4858" s="4"/>
    </row>
    <row r="4859" spans="4:4">
      <c r="D4859" s="4"/>
    </row>
    <row r="4860" spans="4:4">
      <c r="D4860" s="4"/>
    </row>
    <row r="4861" spans="4:4">
      <c r="D4861" s="4"/>
    </row>
    <row r="4862" spans="4:4">
      <c r="D4862" s="4"/>
    </row>
    <row r="4863" spans="4:4">
      <c r="D4863" s="4"/>
    </row>
    <row r="4864" spans="4:4">
      <c r="D4864" s="4"/>
    </row>
    <row r="4865" spans="4:4">
      <c r="D4865" s="4"/>
    </row>
    <row r="4866" spans="4:4">
      <c r="D4866" s="4"/>
    </row>
    <row r="4867" spans="4:4">
      <c r="D4867" s="4"/>
    </row>
    <row r="4868" spans="4:4">
      <c r="D4868" s="4"/>
    </row>
    <row r="4869" spans="4:4">
      <c r="D4869" s="4"/>
    </row>
    <row r="4870" spans="4:4">
      <c r="D4870" s="4"/>
    </row>
    <row r="4871" spans="4:4">
      <c r="D4871" s="4"/>
    </row>
    <row r="4872" spans="4:4">
      <c r="D4872" s="4"/>
    </row>
    <row r="4873" spans="4:4">
      <c r="D4873" s="4"/>
    </row>
    <row r="4874" spans="4:4">
      <c r="D4874" s="4"/>
    </row>
    <row r="4875" spans="4:4">
      <c r="D4875" s="4"/>
    </row>
    <row r="4876" spans="4:4">
      <c r="D4876" s="4"/>
    </row>
    <row r="4877" spans="4:4">
      <c r="D4877" s="4"/>
    </row>
    <row r="4878" spans="4:4">
      <c r="D4878" s="4"/>
    </row>
    <row r="4879" spans="4:4">
      <c r="D4879" s="4"/>
    </row>
    <row r="4880" spans="4:4">
      <c r="D4880" s="4"/>
    </row>
    <row r="4881" spans="4:4">
      <c r="D4881" s="4"/>
    </row>
    <row r="4882" spans="4:4">
      <c r="D4882" s="4"/>
    </row>
    <row r="4883" spans="4:4">
      <c r="D4883" s="4"/>
    </row>
    <row r="4884" spans="4:4">
      <c r="D4884" s="4"/>
    </row>
    <row r="4885" spans="4:4">
      <c r="D4885" s="4"/>
    </row>
    <row r="4886" spans="4:4">
      <c r="D4886" s="4"/>
    </row>
    <row r="4887" spans="4:4">
      <c r="D4887" s="4"/>
    </row>
    <row r="4888" spans="4:4">
      <c r="D4888" s="4"/>
    </row>
    <row r="4889" spans="4:4">
      <c r="D4889" s="4"/>
    </row>
    <row r="4890" spans="4:4">
      <c r="D4890" s="4"/>
    </row>
    <row r="4891" spans="4:4">
      <c r="D4891" s="4"/>
    </row>
    <row r="4892" spans="4:4">
      <c r="D4892" s="4"/>
    </row>
    <row r="4893" spans="4:4">
      <c r="D4893" s="4"/>
    </row>
    <row r="4894" spans="4:4">
      <c r="D4894" s="4"/>
    </row>
    <row r="4895" spans="4:4">
      <c r="D4895" s="4"/>
    </row>
    <row r="4896" spans="4:4">
      <c r="D4896" s="4"/>
    </row>
    <row r="4897" spans="4:4">
      <c r="D4897" s="4"/>
    </row>
    <row r="4898" spans="4:4">
      <c r="D4898" s="4"/>
    </row>
    <row r="4899" spans="4:4">
      <c r="D4899" s="4"/>
    </row>
    <row r="4900" spans="4:4">
      <c r="D4900" s="4"/>
    </row>
    <row r="4901" spans="4:4">
      <c r="D4901" s="4"/>
    </row>
    <row r="4902" spans="4:4">
      <c r="D4902" s="4"/>
    </row>
    <row r="4903" spans="4:4">
      <c r="D4903" s="4"/>
    </row>
    <row r="4904" spans="4:4">
      <c r="D4904" s="4"/>
    </row>
    <row r="4905" spans="4:4">
      <c r="D4905" s="4"/>
    </row>
    <row r="4906" spans="4:4">
      <c r="D4906" s="4"/>
    </row>
    <row r="4907" spans="4:4">
      <c r="D4907" s="4"/>
    </row>
    <row r="4908" spans="4:4">
      <c r="D4908" s="4"/>
    </row>
    <row r="4909" spans="4:4">
      <c r="D4909" s="4"/>
    </row>
    <row r="4910" spans="4:4">
      <c r="D4910" s="4"/>
    </row>
    <row r="4911" spans="4:4">
      <c r="D4911" s="4"/>
    </row>
    <row r="4912" spans="4:4">
      <c r="D4912" s="4"/>
    </row>
    <row r="4913" spans="4:4">
      <c r="D4913" s="4"/>
    </row>
    <row r="4914" spans="4:4">
      <c r="D4914" s="4"/>
    </row>
    <row r="4915" spans="4:4">
      <c r="D4915" s="4"/>
    </row>
    <row r="4916" spans="4:4">
      <c r="D4916" s="4"/>
    </row>
    <row r="4917" spans="4:4">
      <c r="D4917" s="4"/>
    </row>
    <row r="4918" spans="4:4">
      <c r="D4918" s="4"/>
    </row>
    <row r="4919" spans="4:4">
      <c r="D4919" s="4"/>
    </row>
    <row r="4920" spans="4:4">
      <c r="D4920" s="4"/>
    </row>
    <row r="4921" spans="4:4">
      <c r="D4921" s="4"/>
    </row>
    <row r="4922" spans="4:4">
      <c r="D4922" s="4"/>
    </row>
    <row r="4923" spans="4:4">
      <c r="D4923" s="4"/>
    </row>
    <row r="4924" spans="4:4">
      <c r="D4924" s="4"/>
    </row>
    <row r="4925" spans="4:4">
      <c r="D4925" s="4"/>
    </row>
    <row r="4926" spans="4:4">
      <c r="D4926" s="4"/>
    </row>
    <row r="4927" spans="4:4">
      <c r="D4927" s="4"/>
    </row>
    <row r="4928" spans="4:4">
      <c r="D4928" s="4"/>
    </row>
    <row r="4929" spans="4:4">
      <c r="D4929" s="4"/>
    </row>
    <row r="4930" spans="4:4">
      <c r="D4930" s="4"/>
    </row>
    <row r="4931" spans="4:4">
      <c r="D4931" s="4"/>
    </row>
    <row r="4932" spans="4:4">
      <c r="D4932" s="4"/>
    </row>
    <row r="4933" spans="4:4">
      <c r="D4933" s="4"/>
    </row>
    <row r="4934" spans="4:4">
      <c r="D4934" s="4"/>
    </row>
    <row r="4935" spans="4:4">
      <c r="D4935" s="4"/>
    </row>
    <row r="4936" spans="4:4">
      <c r="D4936" s="4"/>
    </row>
    <row r="4937" spans="4:4">
      <c r="D4937" s="4"/>
    </row>
    <row r="4938" spans="4:4">
      <c r="D4938" s="4"/>
    </row>
    <row r="4939" spans="4:4">
      <c r="D4939" s="4"/>
    </row>
    <row r="4940" spans="4:4">
      <c r="D4940" s="4"/>
    </row>
    <row r="4941" spans="4:4">
      <c r="D4941" s="4"/>
    </row>
    <row r="4942" spans="4:4">
      <c r="D4942" s="4"/>
    </row>
    <row r="4943" spans="4:4">
      <c r="D4943" s="4"/>
    </row>
    <row r="4944" spans="4:4">
      <c r="D4944" s="4"/>
    </row>
    <row r="4945" spans="4:4">
      <c r="D4945" s="4"/>
    </row>
    <row r="4946" spans="4:4">
      <c r="D4946" s="4"/>
    </row>
    <row r="4947" spans="4:4">
      <c r="D4947" s="4"/>
    </row>
    <row r="4948" spans="4:4">
      <c r="D4948" s="4"/>
    </row>
    <row r="4949" spans="4:4">
      <c r="D4949" s="4"/>
    </row>
    <row r="4950" spans="4:4">
      <c r="D4950" s="4"/>
    </row>
    <row r="4951" spans="4:4">
      <c r="D4951" s="4"/>
    </row>
    <row r="4952" spans="4:4">
      <c r="D4952" s="4"/>
    </row>
    <row r="4953" spans="4:4">
      <c r="D4953" s="4"/>
    </row>
    <row r="4954" spans="4:4">
      <c r="D4954" s="4"/>
    </row>
    <row r="4955" spans="4:4">
      <c r="D4955" s="4"/>
    </row>
    <row r="4956" spans="4:4">
      <c r="D4956" s="4"/>
    </row>
    <row r="4957" spans="4:4">
      <c r="D4957" s="4"/>
    </row>
    <row r="4958" spans="4:4">
      <c r="D4958" s="4"/>
    </row>
    <row r="4959" spans="4:4">
      <c r="D4959" s="4"/>
    </row>
    <row r="4960" spans="4:4">
      <c r="D4960" s="4"/>
    </row>
    <row r="4961" spans="4:4">
      <c r="D4961" s="4"/>
    </row>
    <row r="4962" spans="4:4">
      <c r="D4962" s="4"/>
    </row>
    <row r="4963" spans="4:4">
      <c r="D4963" s="4"/>
    </row>
    <row r="4964" spans="4:4">
      <c r="D4964" s="4"/>
    </row>
    <row r="4965" spans="4:4">
      <c r="D4965" s="4"/>
    </row>
    <row r="4966" spans="4:4">
      <c r="D4966" s="4"/>
    </row>
    <row r="4967" spans="4:4">
      <c r="D4967" s="4"/>
    </row>
    <row r="4968" spans="4:4">
      <c r="D4968" s="4"/>
    </row>
    <row r="4969" spans="4:4">
      <c r="D4969" s="4"/>
    </row>
    <row r="4970" spans="4:4">
      <c r="D4970" s="4"/>
    </row>
    <row r="4971" spans="4:4">
      <c r="D4971" s="4"/>
    </row>
    <row r="4972" spans="4:4">
      <c r="D4972" s="4"/>
    </row>
    <row r="4973" spans="4:4">
      <c r="D4973" s="4"/>
    </row>
    <row r="4974" spans="4:4">
      <c r="D4974" s="4"/>
    </row>
    <row r="4975" spans="4:4">
      <c r="D4975" s="4"/>
    </row>
    <row r="4976" spans="4:4">
      <c r="D4976" s="4"/>
    </row>
    <row r="4977" spans="4:4">
      <c r="D4977" s="4"/>
    </row>
    <row r="4978" spans="4:4">
      <c r="D4978" s="4"/>
    </row>
    <row r="4979" spans="4:4">
      <c r="D4979" s="4"/>
    </row>
    <row r="4980" spans="4:4">
      <c r="D4980" s="4"/>
    </row>
    <row r="4981" spans="4:4">
      <c r="D4981" s="4"/>
    </row>
    <row r="4982" spans="4:4">
      <c r="D4982" s="4"/>
    </row>
    <row r="4983" spans="4:4">
      <c r="D4983" s="4"/>
    </row>
    <row r="4984" spans="4:4">
      <c r="D4984" s="4"/>
    </row>
    <row r="4985" spans="4:4">
      <c r="D4985" s="4"/>
    </row>
    <row r="4986" spans="4:4">
      <c r="D4986" s="4"/>
    </row>
    <row r="4987" spans="4:4">
      <c r="D4987" s="4"/>
    </row>
    <row r="4988" spans="4:4">
      <c r="D4988" s="4"/>
    </row>
    <row r="4989" spans="4:4">
      <c r="D4989" s="4"/>
    </row>
    <row r="4990" spans="4:4">
      <c r="D4990" s="4"/>
    </row>
    <row r="4991" spans="4:4">
      <c r="D4991" s="4"/>
    </row>
    <row r="4992" spans="4:4">
      <c r="D4992" s="4"/>
    </row>
    <row r="4993" spans="4:4">
      <c r="D4993" s="4"/>
    </row>
    <row r="4994" spans="4:4">
      <c r="D4994" s="4"/>
    </row>
    <row r="4995" spans="4:4">
      <c r="D4995" s="4"/>
    </row>
    <row r="4996" spans="4:4">
      <c r="D4996" s="4"/>
    </row>
    <row r="4997" spans="4:4">
      <c r="D4997" s="4"/>
    </row>
    <row r="4998" spans="4:4">
      <c r="D4998" s="4"/>
    </row>
    <row r="4999" spans="4:4">
      <c r="D4999" s="4"/>
    </row>
    <row r="5000" spans="4:4">
      <c r="D5000" s="4"/>
    </row>
    <row r="5001" spans="4:4">
      <c r="D5001" s="4"/>
    </row>
    <row r="5002" spans="4:4">
      <c r="D5002" s="4"/>
    </row>
    <row r="5003" spans="4:4">
      <c r="D5003" s="4"/>
    </row>
    <row r="5004" spans="4:4">
      <c r="D5004" s="4"/>
    </row>
    <row r="5005" spans="4:4">
      <c r="D5005" s="4"/>
    </row>
    <row r="5006" spans="4:4">
      <c r="D5006" s="4"/>
    </row>
    <row r="5007" spans="4:4">
      <c r="D5007" s="4"/>
    </row>
    <row r="5008" spans="4:4">
      <c r="D5008" s="4"/>
    </row>
    <row r="5009" spans="4:4">
      <c r="D5009" s="4"/>
    </row>
    <row r="5010" spans="4:4">
      <c r="D5010" s="4"/>
    </row>
    <row r="5011" spans="4:4">
      <c r="D5011" s="4"/>
    </row>
    <row r="5012" spans="4:4">
      <c r="D5012" s="4"/>
    </row>
    <row r="5013" spans="4:4">
      <c r="D5013" s="4"/>
    </row>
    <row r="5014" spans="4:4">
      <c r="D5014" s="4"/>
    </row>
    <row r="5015" spans="4:4">
      <c r="D5015" s="4"/>
    </row>
    <row r="5016" spans="4:4">
      <c r="D5016" s="4"/>
    </row>
    <row r="5017" spans="4:4">
      <c r="D5017" s="4"/>
    </row>
    <row r="5018" spans="4:4">
      <c r="D5018" s="4"/>
    </row>
    <row r="5019" spans="4:4">
      <c r="D5019" s="4"/>
    </row>
    <row r="5020" spans="4:4">
      <c r="D5020" s="4"/>
    </row>
    <row r="5021" spans="4:4">
      <c r="D5021" s="4"/>
    </row>
    <row r="5022" spans="4:4">
      <c r="D5022" s="4"/>
    </row>
    <row r="5023" spans="4:4">
      <c r="D5023" s="4"/>
    </row>
    <row r="5024" spans="4:4">
      <c r="D5024" s="4"/>
    </row>
    <row r="5025" spans="4:4">
      <c r="D5025" s="4"/>
    </row>
    <row r="5026" spans="4:4">
      <c r="D5026" s="4"/>
    </row>
    <row r="5027" spans="4:4">
      <c r="D5027" s="4"/>
    </row>
    <row r="5028" spans="4:4">
      <c r="D5028" s="4"/>
    </row>
    <row r="5029" spans="4:4">
      <c r="D5029" s="4"/>
    </row>
    <row r="5030" spans="4:4">
      <c r="D5030" s="4"/>
    </row>
    <row r="5031" spans="4:4">
      <c r="D5031" s="4"/>
    </row>
    <row r="5032" spans="4:4">
      <c r="D5032" s="4"/>
    </row>
    <row r="5033" spans="4:4">
      <c r="D5033" s="4"/>
    </row>
    <row r="5034" spans="4:4">
      <c r="D5034" s="4"/>
    </row>
    <row r="5035" spans="4:4">
      <c r="D5035" s="4"/>
    </row>
    <row r="5036" spans="4:4">
      <c r="D5036" s="4"/>
    </row>
    <row r="5037" spans="4:4">
      <c r="D5037" s="4"/>
    </row>
    <row r="5038" spans="4:4">
      <c r="D5038" s="4"/>
    </row>
    <row r="5039" spans="4:4">
      <c r="D5039" s="4"/>
    </row>
    <row r="5040" spans="4:4">
      <c r="D5040" s="4"/>
    </row>
    <row r="5041" spans="4:4">
      <c r="D5041" s="4"/>
    </row>
    <row r="5042" spans="4:4">
      <c r="D5042" s="4"/>
    </row>
    <row r="5043" spans="4:4">
      <c r="D5043" s="4"/>
    </row>
    <row r="5044" spans="4:4">
      <c r="D5044" s="4"/>
    </row>
    <row r="5045" spans="4:4">
      <c r="D5045" s="4"/>
    </row>
    <row r="5046" spans="4:4">
      <c r="D5046" s="4"/>
    </row>
    <row r="5047" spans="4:4">
      <c r="D5047" s="4"/>
    </row>
    <row r="5048" spans="4:4">
      <c r="D5048" s="4"/>
    </row>
    <row r="5049" spans="4:4">
      <c r="D5049" s="4"/>
    </row>
    <row r="5050" spans="4:4">
      <c r="D5050" s="4"/>
    </row>
    <row r="5051" spans="4:4">
      <c r="D5051" s="4"/>
    </row>
    <row r="5052" spans="4:4">
      <c r="D5052" s="4"/>
    </row>
    <row r="5053" spans="4:4">
      <c r="D5053" s="4"/>
    </row>
    <row r="5054" spans="4:4">
      <c r="D5054" s="4"/>
    </row>
    <row r="5055" spans="4:4">
      <c r="D5055" s="4"/>
    </row>
    <row r="5056" spans="4:4">
      <c r="D5056" s="4"/>
    </row>
    <row r="5057" spans="4:4">
      <c r="D5057" s="4"/>
    </row>
    <row r="5058" spans="4:4">
      <c r="D5058" s="4"/>
    </row>
    <row r="5059" spans="4:4">
      <c r="D5059" s="4"/>
    </row>
    <row r="5060" spans="4:4">
      <c r="D5060" s="4"/>
    </row>
    <row r="5061" spans="4:4">
      <c r="D5061" s="4"/>
    </row>
    <row r="5062" spans="4:4">
      <c r="D5062" s="4"/>
    </row>
    <row r="5063" spans="4:4">
      <c r="D5063" s="4"/>
    </row>
    <row r="5064" spans="4:4">
      <c r="D5064" s="4"/>
    </row>
    <row r="5065" spans="4:4">
      <c r="D5065" s="4"/>
    </row>
    <row r="5066" spans="4:4">
      <c r="D5066" s="4"/>
    </row>
    <row r="5067" spans="4:4">
      <c r="D5067" s="4"/>
    </row>
    <row r="5068" spans="4:4">
      <c r="D5068" s="4"/>
    </row>
    <row r="5069" spans="4:4">
      <c r="D5069" s="4"/>
    </row>
    <row r="5070" spans="4:4">
      <c r="D5070" s="4"/>
    </row>
    <row r="5071" spans="4:4">
      <c r="D5071" s="4"/>
    </row>
    <row r="5072" spans="4:4">
      <c r="D5072" s="4"/>
    </row>
    <row r="5073" spans="4:4">
      <c r="D5073" s="4"/>
    </row>
    <row r="5074" spans="4:4">
      <c r="D5074" s="4"/>
    </row>
    <row r="5075" spans="4:4">
      <c r="D5075" s="4"/>
    </row>
    <row r="5076" spans="4:4">
      <c r="D5076" s="4"/>
    </row>
    <row r="5077" spans="4:4">
      <c r="D5077" s="4"/>
    </row>
    <row r="5078" spans="4:4">
      <c r="D5078" s="4"/>
    </row>
    <row r="5079" spans="4:4">
      <c r="D5079" s="4"/>
    </row>
    <row r="5080" spans="4:4">
      <c r="D5080" s="4"/>
    </row>
    <row r="5081" spans="4:4">
      <c r="D5081" s="4"/>
    </row>
    <row r="5082" spans="4:4">
      <c r="D5082" s="4"/>
    </row>
    <row r="5083" spans="4:4">
      <c r="D5083" s="4"/>
    </row>
    <row r="5084" spans="4:4">
      <c r="D5084" s="4"/>
    </row>
    <row r="5085" spans="4:4">
      <c r="D5085" s="4"/>
    </row>
    <row r="5086" spans="4:4">
      <c r="D5086" s="4"/>
    </row>
    <row r="5087" spans="4:4">
      <c r="D5087" s="4"/>
    </row>
    <row r="5088" spans="4:4">
      <c r="D5088" s="4"/>
    </row>
    <row r="5089" spans="4:4">
      <c r="D5089" s="4"/>
    </row>
    <row r="5090" spans="4:4">
      <c r="D5090" s="4"/>
    </row>
    <row r="5091" spans="4:4">
      <c r="D5091" s="4"/>
    </row>
    <row r="5092" spans="4:4">
      <c r="D5092" s="4"/>
    </row>
    <row r="5093" spans="4:4">
      <c r="D5093" s="4"/>
    </row>
    <row r="5094" spans="4:4">
      <c r="D5094" s="4"/>
    </row>
    <row r="5095" spans="4:4">
      <c r="D5095" s="4"/>
    </row>
    <row r="5096" spans="4:4">
      <c r="D5096" s="4"/>
    </row>
    <row r="5097" spans="4:4">
      <c r="D5097" s="4"/>
    </row>
    <row r="5098" spans="4:4">
      <c r="D5098" s="4"/>
    </row>
    <row r="5099" spans="4:4">
      <c r="D5099" s="4"/>
    </row>
    <row r="5100" spans="4:4">
      <c r="D5100" s="4"/>
    </row>
    <row r="5101" spans="4:4">
      <c r="D5101" s="4"/>
    </row>
    <row r="5102" spans="4:4">
      <c r="D5102" s="4"/>
    </row>
    <row r="5103" spans="4:4">
      <c r="D5103" s="4"/>
    </row>
    <row r="5104" spans="4:4">
      <c r="D5104" s="4"/>
    </row>
    <row r="5105" spans="4:4">
      <c r="D5105" s="4"/>
    </row>
    <row r="5106" spans="4:4">
      <c r="D5106" s="4"/>
    </row>
    <row r="5107" spans="4:4">
      <c r="D5107" s="4"/>
    </row>
    <row r="5108" spans="4:4">
      <c r="D5108" s="4"/>
    </row>
    <row r="5109" spans="4:4">
      <c r="D5109" s="4"/>
    </row>
    <row r="5110" spans="4:4">
      <c r="D5110" s="4"/>
    </row>
    <row r="5111" spans="4:4">
      <c r="D5111" s="4"/>
    </row>
    <row r="5112" spans="4:4">
      <c r="D5112" s="4"/>
    </row>
    <row r="5113" spans="4:4">
      <c r="D5113" s="4"/>
    </row>
    <row r="5114" spans="4:4">
      <c r="D5114" s="4"/>
    </row>
    <row r="5115" spans="4:4">
      <c r="D5115" s="4"/>
    </row>
    <row r="5116" spans="4:4">
      <c r="D5116" s="4"/>
    </row>
    <row r="5117" spans="4:4">
      <c r="D5117" s="4"/>
    </row>
    <row r="5118" spans="4:4">
      <c r="D5118" s="4"/>
    </row>
    <row r="5119" spans="4:4">
      <c r="D5119" s="4"/>
    </row>
    <row r="5120" spans="4:4">
      <c r="D5120" s="4"/>
    </row>
    <row r="5121" spans="4:4">
      <c r="D5121" s="4"/>
    </row>
    <row r="5122" spans="4:4">
      <c r="D5122" s="4"/>
    </row>
    <row r="5123" spans="4:4">
      <c r="D5123" s="4"/>
    </row>
    <row r="5124" spans="4:4">
      <c r="D5124" s="4"/>
    </row>
    <row r="5125" spans="4:4">
      <c r="D5125" s="4"/>
    </row>
    <row r="5126" spans="4:4">
      <c r="D5126" s="4"/>
    </row>
    <row r="5127" spans="4:4">
      <c r="D5127" s="4"/>
    </row>
    <row r="5128" spans="4:4">
      <c r="D5128" s="4"/>
    </row>
    <row r="5129" spans="4:4">
      <c r="D5129" s="4"/>
    </row>
    <row r="5130" spans="4:4">
      <c r="D5130" s="4"/>
    </row>
    <row r="5131" spans="4:4">
      <c r="D5131" s="4"/>
    </row>
    <row r="5132" spans="4:4">
      <c r="D5132" s="4"/>
    </row>
    <row r="5133" spans="4:4">
      <c r="D5133" s="4"/>
    </row>
    <row r="5134" spans="4:4">
      <c r="D5134" s="4"/>
    </row>
    <row r="5135" spans="4:4">
      <c r="D5135" s="4"/>
    </row>
    <row r="5136" spans="4:4">
      <c r="D5136" s="4"/>
    </row>
    <row r="5137" spans="4:4">
      <c r="D5137" s="4"/>
    </row>
    <row r="5138" spans="4:4">
      <c r="D5138" s="4"/>
    </row>
    <row r="5139" spans="4:4">
      <c r="D5139" s="4"/>
    </row>
    <row r="5140" spans="4:4">
      <c r="D5140" s="4"/>
    </row>
    <row r="5141" spans="4:4">
      <c r="D5141" s="4"/>
    </row>
    <row r="5142" spans="4:4">
      <c r="D5142" s="4"/>
    </row>
    <row r="5143" spans="4:4">
      <c r="D5143" s="4"/>
    </row>
    <row r="5144" spans="4:4">
      <c r="D5144" s="4"/>
    </row>
    <row r="5145" spans="4:4">
      <c r="D5145" s="4"/>
    </row>
    <row r="5146" spans="4:4">
      <c r="D5146" s="4"/>
    </row>
    <row r="5147" spans="4:4">
      <c r="D5147" s="4"/>
    </row>
    <row r="5148" spans="4:4">
      <c r="D5148" s="4"/>
    </row>
    <row r="5149" spans="4:4">
      <c r="D5149" s="4"/>
    </row>
    <row r="5150" spans="4:4">
      <c r="D5150" s="4"/>
    </row>
    <row r="5151" spans="4:4">
      <c r="D5151" s="4"/>
    </row>
    <row r="5152" spans="4:4">
      <c r="D5152" s="4"/>
    </row>
    <row r="5153" spans="4:4">
      <c r="D5153" s="4"/>
    </row>
    <row r="5154" spans="4:4">
      <c r="D5154" s="4"/>
    </row>
    <row r="5155" spans="4:4">
      <c r="D5155" s="4"/>
    </row>
    <row r="5156" spans="4:4">
      <c r="D5156" s="4"/>
    </row>
    <row r="5157" spans="4:4">
      <c r="D5157" s="4"/>
    </row>
    <row r="5158" spans="4:4">
      <c r="D5158" s="4"/>
    </row>
    <row r="5159" spans="4:4">
      <c r="D5159" s="4"/>
    </row>
    <row r="5160" spans="4:4">
      <c r="D5160" s="4"/>
    </row>
    <row r="5161" spans="4:4">
      <c r="D5161" s="4"/>
    </row>
    <row r="5162" spans="4:4">
      <c r="D5162" s="4"/>
    </row>
    <row r="5163" spans="4:4">
      <c r="D5163" s="4"/>
    </row>
    <row r="5164" spans="4:4">
      <c r="D5164" s="4"/>
    </row>
    <row r="5165" spans="4:4">
      <c r="D5165" s="4"/>
    </row>
    <row r="5166" spans="4:4">
      <c r="D5166" s="4"/>
    </row>
    <row r="5167" spans="4:4">
      <c r="D5167" s="4"/>
    </row>
    <row r="5168" spans="4:4">
      <c r="D5168" s="4"/>
    </row>
    <row r="5169" spans="4:4">
      <c r="D5169" s="4"/>
    </row>
    <row r="5170" spans="4:4">
      <c r="D5170" s="4"/>
    </row>
    <row r="5171" spans="4:4">
      <c r="D5171" s="4"/>
    </row>
    <row r="5172" spans="4:4">
      <c r="D5172" s="4"/>
    </row>
    <row r="5173" spans="4:4">
      <c r="D5173" s="4"/>
    </row>
    <row r="5174" spans="4:4">
      <c r="D5174" s="4"/>
    </row>
    <row r="5175" spans="4:4">
      <c r="D5175" s="4"/>
    </row>
    <row r="5176" spans="4:4">
      <c r="D5176" s="4"/>
    </row>
    <row r="5177" spans="4:4">
      <c r="D5177" s="4"/>
    </row>
    <row r="5178" spans="4:4">
      <c r="D5178" s="4"/>
    </row>
    <row r="5179" spans="4:4">
      <c r="D5179" s="4"/>
    </row>
    <row r="5180" spans="4:4">
      <c r="D5180" s="4"/>
    </row>
    <row r="5181" spans="4:4">
      <c r="D5181" s="4"/>
    </row>
    <row r="5182" spans="4:4">
      <c r="D5182" s="4"/>
    </row>
    <row r="5183" spans="4:4">
      <c r="D5183" s="4"/>
    </row>
    <row r="5184" spans="4:4">
      <c r="D5184" s="4"/>
    </row>
    <row r="5185" spans="4:4">
      <c r="D5185" s="4"/>
    </row>
    <row r="5186" spans="4:4">
      <c r="D5186" s="4"/>
    </row>
    <row r="5187" spans="4:4">
      <c r="D5187" s="4"/>
    </row>
    <row r="5188" spans="4:4">
      <c r="D5188" s="4"/>
    </row>
    <row r="5189" spans="4:4">
      <c r="D5189" s="4"/>
    </row>
    <row r="5190" spans="4:4">
      <c r="D5190" s="4"/>
    </row>
    <row r="5191" spans="4:4">
      <c r="D5191" s="4"/>
    </row>
    <row r="5192" spans="4:4">
      <c r="D5192" s="4"/>
    </row>
    <row r="5193" spans="4:4">
      <c r="D5193" s="4"/>
    </row>
    <row r="5194" spans="4:4">
      <c r="D5194" s="4"/>
    </row>
    <row r="5195" spans="4:4">
      <c r="D5195" s="4"/>
    </row>
    <row r="5196" spans="4:4">
      <c r="D5196" s="4"/>
    </row>
    <row r="5197" spans="4:4">
      <c r="D5197" s="4"/>
    </row>
    <row r="5198" spans="4:4">
      <c r="D5198" s="4"/>
    </row>
    <row r="5199" spans="4:4">
      <c r="D5199" s="4"/>
    </row>
    <row r="5200" spans="4:4">
      <c r="D5200" s="4"/>
    </row>
    <row r="5201" spans="4:4">
      <c r="D5201" s="4"/>
    </row>
    <row r="5202" spans="4:4">
      <c r="D5202" s="4"/>
    </row>
    <row r="5203" spans="4:4">
      <c r="D5203" s="4"/>
    </row>
    <row r="5204" spans="4:4">
      <c r="D5204" s="4"/>
    </row>
    <row r="5205" spans="4:4">
      <c r="D5205" s="4"/>
    </row>
    <row r="5206" spans="4:4">
      <c r="D5206" s="4"/>
    </row>
    <row r="5207" spans="4:4">
      <c r="D5207" s="4"/>
    </row>
    <row r="5208" spans="4:4">
      <c r="D5208" s="4"/>
    </row>
    <row r="5209" spans="4:4">
      <c r="D5209" s="4"/>
    </row>
    <row r="5210" spans="4:4">
      <c r="D5210" s="4"/>
    </row>
    <row r="5211" spans="4:4">
      <c r="D5211" s="4"/>
    </row>
    <row r="5212" spans="4:4">
      <c r="D5212" s="4"/>
    </row>
    <row r="5213" spans="4:4">
      <c r="D5213" s="4"/>
    </row>
    <row r="5214" spans="4:4">
      <c r="D5214" s="4"/>
    </row>
    <row r="5215" spans="4:4">
      <c r="D5215" s="4"/>
    </row>
    <row r="5216" spans="4:4">
      <c r="D5216" s="4"/>
    </row>
    <row r="5217" spans="4:4">
      <c r="D5217" s="4"/>
    </row>
    <row r="5218" spans="4:4">
      <c r="D5218" s="4"/>
    </row>
    <row r="5219" spans="4:4">
      <c r="D5219" s="4"/>
    </row>
    <row r="5220" spans="4:4">
      <c r="D5220" s="4"/>
    </row>
    <row r="5221" spans="4:4">
      <c r="D5221" s="4"/>
    </row>
    <row r="5222" spans="4:4">
      <c r="D5222" s="4"/>
    </row>
    <row r="5223" spans="4:4">
      <c r="D5223" s="4"/>
    </row>
    <row r="5224" spans="4:4">
      <c r="D5224" s="4"/>
    </row>
    <row r="5225" spans="4:4">
      <c r="D5225" s="4"/>
    </row>
    <row r="5226" spans="4:4">
      <c r="D5226" s="4"/>
    </row>
    <row r="5227" spans="4:4">
      <c r="D5227" s="4"/>
    </row>
    <row r="5228" spans="4:4">
      <c r="D5228" s="4"/>
    </row>
    <row r="5229" spans="4:4">
      <c r="D5229" s="4"/>
    </row>
    <row r="5230" spans="4:4">
      <c r="D5230" s="4"/>
    </row>
    <row r="5231" spans="4:4">
      <c r="D5231" s="4"/>
    </row>
    <row r="5232" spans="4:4">
      <c r="D5232" s="4"/>
    </row>
    <row r="5233" spans="4:4">
      <c r="D5233" s="4"/>
    </row>
    <row r="5234" spans="4:4">
      <c r="D5234" s="4"/>
    </row>
    <row r="5235" spans="4:4">
      <c r="D5235" s="4"/>
    </row>
    <row r="5236" spans="4:4">
      <c r="D5236" s="4"/>
    </row>
    <row r="5237" spans="4:4">
      <c r="D5237" s="4"/>
    </row>
    <row r="5238" spans="4:4">
      <c r="D5238" s="4"/>
    </row>
    <row r="5239" spans="4:4">
      <c r="D5239" s="4"/>
    </row>
    <row r="5240" spans="4:4">
      <c r="D5240" s="4"/>
    </row>
    <row r="5241" spans="4:4">
      <c r="D5241" s="4"/>
    </row>
    <row r="5242" spans="4:4">
      <c r="D5242" s="4"/>
    </row>
    <row r="5243" spans="4:4">
      <c r="D5243" s="4"/>
    </row>
    <row r="5244" spans="4:4">
      <c r="D5244" s="4"/>
    </row>
    <row r="5245" spans="4:4">
      <c r="D5245" s="4"/>
    </row>
    <row r="5246" spans="4:4">
      <c r="D5246" s="4"/>
    </row>
    <row r="5247" spans="4:4">
      <c r="D5247" s="4"/>
    </row>
    <row r="5248" spans="4:4">
      <c r="D5248" s="4"/>
    </row>
    <row r="5249" spans="4:4">
      <c r="D5249" s="4"/>
    </row>
    <row r="5250" spans="4:4">
      <c r="D5250" s="4"/>
    </row>
    <row r="5251" spans="4:4">
      <c r="D5251" s="4"/>
    </row>
    <row r="5252" spans="4:4">
      <c r="D5252" s="4"/>
    </row>
    <row r="5253" spans="4:4">
      <c r="D5253" s="4"/>
    </row>
    <row r="5254" spans="4:4">
      <c r="D5254" s="4"/>
    </row>
    <row r="5255" spans="4:4">
      <c r="D5255" s="4"/>
    </row>
    <row r="5256" spans="4:4">
      <c r="D5256" s="4"/>
    </row>
    <row r="5257" spans="4:4">
      <c r="D5257" s="4"/>
    </row>
    <row r="5258" spans="4:4">
      <c r="D5258" s="4"/>
    </row>
    <row r="5259" spans="4:4">
      <c r="D5259" s="4"/>
    </row>
    <row r="5260" spans="4:4">
      <c r="D5260" s="4"/>
    </row>
    <row r="5261" spans="4:4">
      <c r="D5261" s="4"/>
    </row>
    <row r="5262" spans="4:4">
      <c r="D5262" s="4"/>
    </row>
    <row r="5263" spans="4:4">
      <c r="D5263" s="4"/>
    </row>
    <row r="5264" spans="4:4">
      <c r="D5264" s="4"/>
    </row>
    <row r="5265" spans="4:4">
      <c r="D5265" s="4"/>
    </row>
    <row r="5266" spans="4:4">
      <c r="D5266" s="4"/>
    </row>
    <row r="5267" spans="4:4">
      <c r="D5267" s="4"/>
    </row>
    <row r="5268" spans="4:4">
      <c r="D5268" s="4"/>
    </row>
    <row r="5269" spans="4:4">
      <c r="D5269" s="4"/>
    </row>
    <row r="5270" spans="4:4">
      <c r="D5270" s="4"/>
    </row>
    <row r="5271" spans="4:4">
      <c r="D5271" s="4"/>
    </row>
    <row r="5272" spans="4:4">
      <c r="D5272" s="4"/>
    </row>
    <row r="5273" spans="4:4">
      <c r="D5273" s="4"/>
    </row>
    <row r="5274" spans="4:4">
      <c r="D5274" s="4"/>
    </row>
    <row r="5275" spans="4:4">
      <c r="D5275" s="4"/>
    </row>
    <row r="5276" spans="4:4">
      <c r="D5276" s="4"/>
    </row>
    <row r="5277" spans="4:4">
      <c r="D5277" s="4"/>
    </row>
    <row r="5278" spans="4:4">
      <c r="D5278" s="4"/>
    </row>
    <row r="5279" spans="4:4">
      <c r="D5279" s="4"/>
    </row>
    <row r="5280" spans="4:4">
      <c r="D5280" s="4"/>
    </row>
    <row r="5281" spans="4:4">
      <c r="D5281" s="4"/>
    </row>
    <row r="5282" spans="4:4">
      <c r="D5282" s="4"/>
    </row>
    <row r="5283" spans="4:4">
      <c r="D5283" s="4"/>
    </row>
    <row r="5284" spans="4:4">
      <c r="D5284" s="4"/>
    </row>
    <row r="5285" spans="4:4">
      <c r="D5285" s="4"/>
    </row>
    <row r="5286" spans="4:4">
      <c r="D5286" s="4"/>
    </row>
    <row r="5287" spans="4:4">
      <c r="D5287" s="4"/>
    </row>
    <row r="5288" spans="4:4">
      <c r="D5288" s="4"/>
    </row>
    <row r="5289" spans="4:4">
      <c r="D5289" s="4"/>
    </row>
    <row r="5290" spans="4:4">
      <c r="D5290" s="4"/>
    </row>
    <row r="5291" spans="4:4">
      <c r="D5291" s="4"/>
    </row>
    <row r="5292" spans="4:4">
      <c r="D5292" s="4"/>
    </row>
    <row r="5293" spans="4:4">
      <c r="D5293" s="4"/>
    </row>
    <row r="5294" spans="4:4">
      <c r="D5294" s="4"/>
    </row>
    <row r="5295" spans="4:4">
      <c r="D5295" s="4"/>
    </row>
    <row r="5296" spans="4:4">
      <c r="D5296" s="4"/>
    </row>
    <row r="5297" spans="4:4">
      <c r="D5297" s="4"/>
    </row>
    <row r="5298" spans="4:4">
      <c r="D5298" s="4"/>
    </row>
    <row r="5299" spans="4:4">
      <c r="D5299" s="4"/>
    </row>
    <row r="5300" spans="4:4">
      <c r="D5300" s="4"/>
    </row>
    <row r="5301" spans="4:4">
      <c r="D5301" s="4"/>
    </row>
    <row r="5302" spans="4:4">
      <c r="D5302" s="4"/>
    </row>
    <row r="5303" spans="4:4">
      <c r="D5303" s="4"/>
    </row>
    <row r="5304" spans="4:4">
      <c r="D5304" s="4"/>
    </row>
    <row r="5305" spans="4:4">
      <c r="D5305" s="4"/>
    </row>
    <row r="5306" spans="4:4">
      <c r="D5306" s="4"/>
    </row>
    <row r="5307" spans="4:4">
      <c r="D5307" s="4"/>
    </row>
    <row r="5308" spans="4:4">
      <c r="D5308" s="4"/>
    </row>
    <row r="5309" spans="4:4">
      <c r="D5309" s="4"/>
    </row>
    <row r="5310" spans="4:4">
      <c r="D5310" s="4"/>
    </row>
    <row r="5311" spans="4:4">
      <c r="D5311" s="4"/>
    </row>
    <row r="5312" spans="4:4">
      <c r="D5312" s="4"/>
    </row>
    <row r="5313" spans="4:4">
      <c r="D5313" s="4"/>
    </row>
    <row r="5314" spans="4:4">
      <c r="D5314" s="4"/>
    </row>
    <row r="5315" spans="4:4">
      <c r="D5315" s="4"/>
    </row>
    <row r="5316" spans="4:4">
      <c r="D5316" s="4"/>
    </row>
    <row r="5317" spans="4:4">
      <c r="D5317" s="4"/>
    </row>
    <row r="5318" spans="4:4">
      <c r="D5318" s="4"/>
    </row>
    <row r="5319" spans="4:4">
      <c r="D5319" s="4"/>
    </row>
    <row r="5320" spans="4:4">
      <c r="D5320" s="4"/>
    </row>
    <row r="5321" spans="4:4">
      <c r="D5321" s="4"/>
    </row>
    <row r="5322" spans="4:4">
      <c r="D5322" s="4"/>
    </row>
    <row r="5323" spans="4:4">
      <c r="D5323" s="4"/>
    </row>
    <row r="5324" spans="4:4">
      <c r="D5324" s="4"/>
    </row>
    <row r="5325" spans="4:4">
      <c r="D5325" s="4"/>
    </row>
    <row r="5326" spans="4:4">
      <c r="D5326" s="4"/>
    </row>
    <row r="5327" spans="4:4">
      <c r="D5327" s="4"/>
    </row>
    <row r="5328" spans="4:4">
      <c r="D5328" s="4"/>
    </row>
    <row r="5329" spans="4:4">
      <c r="D5329" s="4"/>
    </row>
    <row r="5330" spans="4:4">
      <c r="D5330" s="4"/>
    </row>
    <row r="5331" spans="4:4">
      <c r="D5331" s="4"/>
    </row>
    <row r="5332" spans="4:4">
      <c r="D5332" s="4"/>
    </row>
    <row r="5333" spans="4:4">
      <c r="D5333" s="4"/>
    </row>
    <row r="5334" spans="4:4">
      <c r="D5334" s="4"/>
    </row>
    <row r="5335" spans="4:4">
      <c r="D5335" s="4"/>
    </row>
    <row r="5336" spans="4:4">
      <c r="D5336" s="4"/>
    </row>
    <row r="5337" spans="4:4">
      <c r="D5337" s="4"/>
    </row>
    <row r="5338" spans="4:4">
      <c r="D5338" s="4"/>
    </row>
    <row r="5339" spans="4:4">
      <c r="D5339" s="4"/>
    </row>
    <row r="5340" spans="4:4">
      <c r="D5340" s="4"/>
    </row>
    <row r="5341" spans="4:4">
      <c r="D5341" s="4"/>
    </row>
    <row r="5342" spans="4:4">
      <c r="D5342" s="4"/>
    </row>
    <row r="5343" spans="4:4">
      <c r="D5343" s="4"/>
    </row>
    <row r="5344" spans="4:4">
      <c r="D5344" s="4"/>
    </row>
    <row r="5345" spans="4:4">
      <c r="D5345" s="4"/>
    </row>
    <row r="5346" spans="4:4">
      <c r="D5346" s="4"/>
    </row>
    <row r="5347" spans="4:4">
      <c r="D5347" s="4"/>
    </row>
    <row r="5348" spans="4:4">
      <c r="D5348" s="4"/>
    </row>
    <row r="5349" spans="4:4">
      <c r="D5349" s="4"/>
    </row>
    <row r="5350" spans="4:4">
      <c r="D5350" s="4"/>
    </row>
    <row r="5351" spans="4:4">
      <c r="D5351" s="4"/>
    </row>
    <row r="5352" spans="4:4">
      <c r="D5352" s="4"/>
    </row>
    <row r="5353" spans="4:4">
      <c r="D5353" s="4"/>
    </row>
    <row r="5354" spans="4:4">
      <c r="D5354" s="4"/>
    </row>
    <row r="5355" spans="4:4">
      <c r="D5355" s="4"/>
    </row>
    <row r="5356" spans="4:4">
      <c r="D5356" s="4"/>
    </row>
    <row r="5357" spans="4:4">
      <c r="D5357" s="4"/>
    </row>
    <row r="5358" spans="4:4">
      <c r="D5358" s="4"/>
    </row>
    <row r="5359" spans="4:4">
      <c r="D5359" s="4"/>
    </row>
    <row r="5360" spans="4:4">
      <c r="D5360" s="4"/>
    </row>
    <row r="5361" spans="4:4">
      <c r="D5361" s="4"/>
    </row>
    <row r="5362" spans="4:4">
      <c r="D5362" s="4"/>
    </row>
    <row r="5363" spans="4:4">
      <c r="D5363" s="4"/>
    </row>
    <row r="5364" spans="4:4">
      <c r="D5364" s="4"/>
    </row>
    <row r="5365" spans="4:4">
      <c r="D5365" s="4"/>
    </row>
    <row r="5366" spans="4:4">
      <c r="D5366" s="4"/>
    </row>
    <row r="5367" spans="4:4">
      <c r="D5367" s="4"/>
    </row>
    <row r="5368" spans="4:4">
      <c r="D5368" s="4"/>
    </row>
    <row r="5369" spans="4:4">
      <c r="D5369" s="4"/>
    </row>
    <row r="5370" spans="4:4">
      <c r="D5370" s="4"/>
    </row>
    <row r="5371" spans="4:4">
      <c r="D5371" s="4"/>
    </row>
    <row r="5372" spans="4:4">
      <c r="D5372" s="4"/>
    </row>
    <row r="5373" spans="4:4">
      <c r="D5373" s="4"/>
    </row>
    <row r="5374" spans="4:4">
      <c r="D5374" s="4"/>
    </row>
    <row r="5375" spans="4:4">
      <c r="D5375" s="4"/>
    </row>
    <row r="5376" spans="4:4">
      <c r="D5376" s="4"/>
    </row>
    <row r="5377" spans="4:4">
      <c r="D5377" s="4"/>
    </row>
    <row r="5378" spans="4:4">
      <c r="D5378" s="4"/>
    </row>
    <row r="5379" spans="4:4">
      <c r="D5379" s="4"/>
    </row>
    <row r="5380" spans="4:4">
      <c r="D5380" s="4"/>
    </row>
    <row r="5381" spans="4:4">
      <c r="D5381" s="4"/>
    </row>
    <row r="5382" spans="4:4">
      <c r="D5382" s="4"/>
    </row>
    <row r="5383" spans="4:4">
      <c r="D5383" s="4"/>
    </row>
    <row r="5384" spans="4:4">
      <c r="D5384" s="4"/>
    </row>
    <row r="5385" spans="4:4">
      <c r="D5385" s="4"/>
    </row>
    <row r="5386" spans="4:4">
      <c r="D5386" s="4"/>
    </row>
    <row r="5387" spans="4:4">
      <c r="D5387" s="4"/>
    </row>
    <row r="5388" spans="4:4">
      <c r="D5388" s="4"/>
    </row>
    <row r="5389" spans="4:4">
      <c r="D5389" s="4"/>
    </row>
    <row r="5390" spans="4:4">
      <c r="D5390" s="4"/>
    </row>
    <row r="5391" spans="4:4">
      <c r="D5391" s="4"/>
    </row>
    <row r="5392" spans="4:4">
      <c r="D5392" s="4"/>
    </row>
    <row r="5393" spans="4:4">
      <c r="D5393" s="4"/>
    </row>
    <row r="5394" spans="4:4">
      <c r="D5394" s="4"/>
    </row>
    <row r="5395" spans="4:4">
      <c r="D5395" s="4"/>
    </row>
    <row r="5396" spans="4:4">
      <c r="D5396" s="4"/>
    </row>
    <row r="5397" spans="4:4">
      <c r="D5397" s="4"/>
    </row>
    <row r="5398" spans="4:4">
      <c r="D5398" s="4"/>
    </row>
    <row r="5399" spans="4:4">
      <c r="D5399" s="4"/>
    </row>
    <row r="5400" spans="4:4">
      <c r="D5400" s="4"/>
    </row>
    <row r="5401" spans="4:4">
      <c r="D5401" s="4"/>
    </row>
    <row r="5402" spans="4:4">
      <c r="D5402" s="4"/>
    </row>
    <row r="5403" spans="4:4">
      <c r="D5403" s="4"/>
    </row>
    <row r="5404" spans="4:4">
      <c r="D5404" s="4"/>
    </row>
    <row r="5405" spans="4:4">
      <c r="D5405" s="4"/>
    </row>
    <row r="5406" spans="4:4">
      <c r="D5406" s="4"/>
    </row>
    <row r="5407" spans="4:4">
      <c r="D5407" s="4"/>
    </row>
    <row r="5408" spans="4:4">
      <c r="D5408" s="4"/>
    </row>
    <row r="5409" spans="4:4">
      <c r="D5409" s="4"/>
    </row>
    <row r="5410" spans="4:4">
      <c r="D5410" s="4"/>
    </row>
    <row r="5411" spans="4:4">
      <c r="D5411" s="4"/>
    </row>
    <row r="5412" spans="4:4">
      <c r="D5412" s="4"/>
    </row>
    <row r="5413" spans="4:4">
      <c r="D5413" s="4"/>
    </row>
    <row r="5414" spans="4:4">
      <c r="D5414" s="4"/>
    </row>
    <row r="5415" spans="4:4">
      <c r="D5415" s="4"/>
    </row>
    <row r="5416" spans="4:4">
      <c r="D5416" s="4"/>
    </row>
    <row r="5417" spans="4:4">
      <c r="D5417" s="4"/>
    </row>
    <row r="5418" spans="4:4">
      <c r="D5418" s="4"/>
    </row>
    <row r="5419" spans="4:4">
      <c r="D5419" s="4"/>
    </row>
    <row r="5420" spans="4:4">
      <c r="D5420" s="4"/>
    </row>
    <row r="5421" spans="4:4">
      <c r="D5421" s="4"/>
    </row>
    <row r="5422" spans="4:4">
      <c r="D5422" s="4"/>
    </row>
    <row r="5423" spans="4:4">
      <c r="D5423" s="4"/>
    </row>
    <row r="5424" spans="4:4">
      <c r="D5424" s="4"/>
    </row>
    <row r="5425" spans="4:4">
      <c r="D5425" s="4"/>
    </row>
    <row r="5426" spans="4:4">
      <c r="D5426" s="4"/>
    </row>
    <row r="5427" spans="4:4">
      <c r="D5427" s="4"/>
    </row>
    <row r="5428" spans="4:4">
      <c r="D5428" s="4"/>
    </row>
    <row r="5429" spans="4:4">
      <c r="D5429" s="4"/>
    </row>
    <row r="5430" spans="4:4">
      <c r="D5430" s="4"/>
    </row>
    <row r="5431" spans="4:4">
      <c r="D5431" s="4"/>
    </row>
    <row r="5432" spans="4:4">
      <c r="D5432" s="4"/>
    </row>
    <row r="5433" spans="4:4">
      <c r="D5433" s="4"/>
    </row>
    <row r="5434" spans="4:4">
      <c r="D5434" s="4"/>
    </row>
    <row r="5435" spans="4:4">
      <c r="D5435" s="4"/>
    </row>
    <row r="5436" spans="4:4">
      <c r="D5436" s="4"/>
    </row>
    <row r="5437" spans="4:4">
      <c r="D5437" s="4"/>
    </row>
    <row r="5438" spans="4:4">
      <c r="D5438" s="4"/>
    </row>
    <row r="5439" spans="4:4">
      <c r="D5439" s="4"/>
    </row>
    <row r="5440" spans="4:4">
      <c r="D5440" s="4"/>
    </row>
    <row r="5441" spans="4:4">
      <c r="D5441" s="4"/>
    </row>
    <row r="5442" spans="4:4">
      <c r="D5442" s="4"/>
    </row>
    <row r="5443" spans="4:4">
      <c r="D5443" s="4"/>
    </row>
    <row r="5444" spans="4:4">
      <c r="D5444" s="4"/>
    </row>
    <row r="5445" spans="4:4">
      <c r="D5445" s="4"/>
    </row>
    <row r="5446" spans="4:4">
      <c r="D5446" s="4"/>
    </row>
    <row r="5447" spans="4:4">
      <c r="D5447" s="4"/>
    </row>
    <row r="5448" spans="4:4">
      <c r="D5448" s="4"/>
    </row>
    <row r="5449" spans="4:4">
      <c r="D5449" s="4"/>
    </row>
    <row r="5450" spans="4:4">
      <c r="D5450" s="4"/>
    </row>
    <row r="5451" spans="4:4">
      <c r="D5451" s="4"/>
    </row>
    <row r="5452" spans="4:4">
      <c r="D5452" s="4"/>
    </row>
    <row r="5453" spans="4:4">
      <c r="D5453" s="4"/>
    </row>
    <row r="5454" spans="4:4">
      <c r="D5454" s="4"/>
    </row>
    <row r="5455" spans="4:4">
      <c r="D5455" s="4"/>
    </row>
    <row r="5456" spans="4:4">
      <c r="D5456" s="4"/>
    </row>
    <row r="5457" spans="4:4">
      <c r="D5457" s="4"/>
    </row>
    <row r="5458" spans="4:4">
      <c r="D5458" s="4"/>
    </row>
    <row r="5459" spans="4:4">
      <c r="D5459" s="4"/>
    </row>
    <row r="5460" spans="4:4">
      <c r="D5460" s="4"/>
    </row>
    <row r="5461" spans="4:4">
      <c r="D5461" s="4"/>
    </row>
    <row r="5462" spans="4:4">
      <c r="D5462" s="4"/>
    </row>
    <row r="5463" spans="4:4">
      <c r="D5463" s="4"/>
    </row>
    <row r="5464" spans="4:4">
      <c r="D5464" s="4"/>
    </row>
    <row r="5465" spans="4:4">
      <c r="D5465" s="4"/>
    </row>
    <row r="5466" spans="4:4">
      <c r="D5466" s="4"/>
    </row>
    <row r="5467" spans="4:4">
      <c r="D5467" s="4"/>
    </row>
    <row r="5468" spans="4:4">
      <c r="D5468" s="4"/>
    </row>
    <row r="5469" spans="4:4">
      <c r="D5469" s="4"/>
    </row>
    <row r="5470" spans="4:4">
      <c r="D5470" s="4"/>
    </row>
    <row r="5471" spans="4:4">
      <c r="D5471" s="4"/>
    </row>
    <row r="5472" spans="4:4">
      <c r="D5472" s="4"/>
    </row>
    <row r="5473" spans="4:4">
      <c r="D5473" s="4"/>
    </row>
    <row r="5474" spans="4:4">
      <c r="D5474" s="4"/>
    </row>
    <row r="5475" spans="4:4">
      <c r="D5475" s="4"/>
    </row>
    <row r="5476" spans="4:4">
      <c r="D5476" s="4"/>
    </row>
    <row r="5477" spans="4:4">
      <c r="D5477" s="4"/>
    </row>
    <row r="5478" spans="4:4">
      <c r="D5478" s="4"/>
    </row>
    <row r="5479" spans="4:4">
      <c r="D5479" s="4"/>
    </row>
    <row r="5480" spans="4:4">
      <c r="D5480" s="4"/>
    </row>
    <row r="5481" spans="4:4">
      <c r="D5481" s="4"/>
    </row>
    <row r="5482" spans="4:4">
      <c r="D5482" s="4"/>
    </row>
    <row r="5483" spans="4:4">
      <c r="D5483" s="4"/>
    </row>
    <row r="5484" spans="4:4">
      <c r="D5484" s="4"/>
    </row>
    <row r="5485" spans="4:4">
      <c r="D5485" s="4"/>
    </row>
    <row r="5486" spans="4:4">
      <c r="D5486" s="4"/>
    </row>
    <row r="5487" spans="4:4">
      <c r="D5487" s="4"/>
    </row>
    <row r="5488" spans="4:4">
      <c r="D5488" s="4"/>
    </row>
    <row r="5489" spans="4:4">
      <c r="D5489" s="4"/>
    </row>
    <row r="5490" spans="4:4">
      <c r="D5490" s="4"/>
    </row>
    <row r="5491" spans="4:4">
      <c r="D5491" s="4"/>
    </row>
    <row r="5492" spans="4:4">
      <c r="D5492" s="4"/>
    </row>
    <row r="5493" spans="4:4">
      <c r="D5493" s="4"/>
    </row>
    <row r="5494" spans="4:4">
      <c r="D5494" s="4"/>
    </row>
    <row r="5495" spans="4:4">
      <c r="D5495" s="4"/>
    </row>
    <row r="5496" spans="4:4">
      <c r="D5496" s="4"/>
    </row>
    <row r="5497" spans="4:4">
      <c r="D5497" s="4"/>
    </row>
    <row r="5498" spans="4:4">
      <c r="D5498" s="4"/>
    </row>
    <row r="5499" spans="4:4">
      <c r="D5499" s="4"/>
    </row>
    <row r="5500" spans="4:4">
      <c r="D5500" s="4"/>
    </row>
    <row r="5501" spans="4:4">
      <c r="D5501" s="4"/>
    </row>
    <row r="5502" spans="4:4">
      <c r="D5502" s="4"/>
    </row>
    <row r="5503" spans="4:4">
      <c r="D5503" s="4"/>
    </row>
    <row r="5504" spans="4:4">
      <c r="D5504" s="4"/>
    </row>
    <row r="5505" spans="4:4">
      <c r="D5505" s="4"/>
    </row>
    <row r="5506" spans="4:4">
      <c r="D5506" s="4"/>
    </row>
    <row r="5507" spans="4:4">
      <c r="D5507" s="4"/>
    </row>
    <row r="5508" spans="4:4">
      <c r="D5508" s="4"/>
    </row>
    <row r="5509" spans="4:4">
      <c r="D5509" s="4"/>
    </row>
    <row r="5510" spans="4:4">
      <c r="D5510" s="4"/>
    </row>
    <row r="5511" spans="4:4">
      <c r="D5511" s="4"/>
    </row>
    <row r="5512" spans="4:4">
      <c r="D5512" s="4"/>
    </row>
  </sheetData>
  <autoFilter ref="A2:D2565">
    <extLst/>
  </autoFilter>
  <sortState ref="A3:E2583">
    <sortCondition descending="1" sortBy="cellColor" ref="C3:C2583" dxfId="5"/>
    <sortCondition descending="1" sortBy="cellColor" ref="D3:D2583" dxfId="4"/>
  </sortState>
  <mergeCells count="1">
    <mergeCell ref="A1:D1"/>
  </mergeCells>
  <phoneticPr fontId="12" type="noConversion"/>
  <conditionalFormatting sqref="C1:C1048576">
    <cfRule type="duplicateValues" dxfId="3" priority="1"/>
    <cfRule type="duplicateValues" dxfId="2" priority="6"/>
  </conditionalFormatting>
  <conditionalFormatting sqref="C2567:C2568">
    <cfRule type="duplicateValues" dxfId="1" priority="11"/>
  </conditionalFormatting>
  <conditionalFormatting sqref="D1:D1048576">
    <cfRule type="duplicateValues" dxfId="0" priority="10"/>
  </conditionalFormatting>
  <pageMargins left="0.7" right="0.7" top="0.75" bottom="0.75" header="0.3" footer="0.3"/>
  <pageSetup paperSize="9" orientation="portrait"/>
  <ignoredErrors>
    <ignoredError sqref="D2354:D235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ColWidth="8.875" defaultRowHeight="13.5"/>
  <cols>
    <col min="1" max="1" width="54.875" customWidth="1"/>
  </cols>
  <sheetData>
    <row r="1" spans="1:1" ht="81.95" customHeight="1">
      <c r="A1" s="19" t="s">
        <v>5125</v>
      </c>
    </row>
  </sheetData>
  <phoneticPr fontId="1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非现场名录</vt:lpstr>
      <vt:lpstr>公开文头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张强</dc:creator>
  <cp:lastModifiedBy>AutoBVT</cp:lastModifiedBy>
  <dcterms:created xsi:type="dcterms:W3CDTF">2024-04-08T06:27:00Z</dcterms:created>
  <dcterms:modified xsi:type="dcterms:W3CDTF">2024-10-09T03:17:14Z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7C0B98D797EC4CC185665D6072ED2A81_13</vt:lpwstr>
  </property>
  <property fmtid="{D5CDD505-2E9C-101B-9397-08002B2CF9AE}" pid="3" name="KSOProductBuildVer">
    <vt:lpwstr>2052-12.1.0.18276</vt:lpwstr>
  </property>
</Properties>
</file>