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0" windowWidth="19200" windowHeight="8328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<sst xmlns="http://schemas.openxmlformats.org/spreadsheetml/2006/main" count="731" uniqueCount="460">
  <si>
    <t>附件3</t>
  </si>
  <si>
    <t>2024年常州市生命教育月家庭教育故事获奖名单</t>
  </si>
  <si>
    <t>特等奖</t>
  </si>
  <si>
    <t>序号</t>
  </si>
  <si>
    <t>区域</t>
  </si>
  <si>
    <t>学  校</t>
  </si>
  <si>
    <t xml:space="preserve">作品名称   </t>
  </si>
  <si>
    <t>作者姓名</t>
  </si>
  <si>
    <t>作者身份</t>
  </si>
  <si>
    <t>学生姓名</t>
  </si>
  <si>
    <t>溧阳</t>
  </si>
  <si>
    <t>溧阳市前马小学</t>
  </si>
  <si>
    <t>你谦我让 大家乐</t>
  </si>
  <si>
    <t>严华娟</t>
  </si>
  <si>
    <t>学生家长</t>
  </si>
  <si>
    <t>乔舒羽</t>
  </si>
  <si>
    <t>溧阳市竹箦中心小学</t>
  </si>
  <si>
    <t>四个“一”中话餐桌的温度</t>
  </si>
  <si>
    <t>王梅兰</t>
  </si>
  <si>
    <t>教师</t>
  </si>
  <si>
    <t>溧阳市天目湖中心小学</t>
  </si>
  <si>
    <t>三餐四季烟火暖</t>
  </si>
  <si>
    <t>钱文娟</t>
  </si>
  <si>
    <t>金坛</t>
  </si>
  <si>
    <t>常州市金坛区西城实验小学春风分校</t>
  </si>
  <si>
    <t>小餐桌 大人生</t>
  </si>
  <si>
    <t>郭木兰</t>
  </si>
  <si>
    <t>韩奕霖</t>
  </si>
  <si>
    <t>常州市金坛区第一中学</t>
  </si>
  <si>
    <t>盐</t>
  </si>
  <si>
    <t>谢树明</t>
  </si>
  <si>
    <t>谢昕雅</t>
  </si>
  <si>
    <t>江苏省华罗庚中学</t>
  </si>
  <si>
    <t>小餐桌，大世界</t>
  </si>
  <si>
    <t>卢雪琴</t>
  </si>
  <si>
    <t>朱婧云</t>
  </si>
  <si>
    <t>武进</t>
  </si>
  <si>
    <t>常州市武进区湖塘桥第三实验小学</t>
  </si>
  <si>
    <t>让餐桌成为最好的课桌</t>
  </si>
  <si>
    <t>吕万霞</t>
  </si>
  <si>
    <t>常州市武进清英外国语学校</t>
  </si>
  <si>
    <t>小餐桌上的热烈与滚烫</t>
  </si>
  <si>
    <t>王娇</t>
  </si>
  <si>
    <t>常州市武进区礼嘉中心小学</t>
  </si>
  <si>
    <t>家教必修课：藏在餐桌上的亲子“食”光</t>
  </si>
  <si>
    <t>王卿</t>
  </si>
  <si>
    <t>常州市武进区刘海粟小学</t>
  </si>
  <si>
    <t>食味应知甘苦 少年当怀家国</t>
  </si>
  <si>
    <t>顾红亚</t>
  </si>
  <si>
    <t>杨翊晨</t>
  </si>
  <si>
    <t>常州市武进区实验小学分校</t>
  </si>
  <si>
    <t>“好好”一起吃个饭——给孩子一生的幸福力</t>
  </si>
  <si>
    <t>孙震宇</t>
  </si>
  <si>
    <t>沈沁颖</t>
  </si>
  <si>
    <t>新北</t>
  </si>
  <si>
    <t>常州市新北区薛家实验小学</t>
  </si>
  <si>
    <t>餐桌的温度，家庭的温度</t>
  </si>
  <si>
    <t>王佳佳</t>
  </si>
  <si>
    <t>吴易轩</t>
  </si>
  <si>
    <t>常州市新北区飞龙中学</t>
  </si>
  <si>
    <t>一荤一素里的幸福时光</t>
  </si>
  <si>
    <t>倪青</t>
  </si>
  <si>
    <t>常州市新北区龙虎塘中学</t>
  </si>
  <si>
    <t>倾听是亲子关系的压舱石</t>
  </si>
  <si>
    <t>钱军</t>
  </si>
  <si>
    <t>钱抱朴</t>
  </si>
  <si>
    <t>常州市西夏墅高级中学</t>
  </si>
  <si>
    <t>用好餐桌平台增进亲子感情</t>
  </si>
  <si>
    <t>邹伟科</t>
  </si>
  <si>
    <t>天宁</t>
  </si>
  <si>
    <t>常州市局前街小学</t>
  </si>
  <si>
    <t>小饺子，大乾坤</t>
  </si>
  <si>
    <t>赵殿锋</t>
  </si>
  <si>
    <t>鲁达夫</t>
  </si>
  <si>
    <t>常州市三河口小学</t>
  </si>
  <si>
    <t>一方餐桌 承载幸福</t>
  </si>
  <si>
    <t>姚海燕</t>
  </si>
  <si>
    <t>姚沛宜</t>
  </si>
  <si>
    <t>常州市香梅小学</t>
  </si>
  <si>
    <t>带着爱，继续试试看</t>
  </si>
  <si>
    <t>杨美莲</t>
  </si>
  <si>
    <t>钟楼</t>
  </si>
  <si>
    <t>常州市钟楼外国语学校</t>
  </si>
  <si>
    <t>栗间片刻，岁月长河</t>
  </si>
  <si>
    <t>张伟伟</t>
  </si>
  <si>
    <t>常州市西新桥小学</t>
  </si>
  <si>
    <t>餐桌上的美好时光</t>
  </si>
  <si>
    <t>周  蕴</t>
  </si>
  <si>
    <t>徐茜兮</t>
  </si>
  <si>
    <t>常州市勤业小学</t>
  </si>
  <si>
    <t>享受美味时光 涵养美好品格</t>
  </si>
  <si>
    <t>傅洪琴</t>
  </si>
  <si>
    <t>经开</t>
  </si>
  <si>
    <t>常州经开区实验小学</t>
  </si>
  <si>
    <t>餐桌时光，“育”见美好</t>
  </si>
  <si>
    <t>陈春媛</t>
  </si>
  <si>
    <t>李辰熙</t>
  </si>
  <si>
    <t>常州经开区小学</t>
  </si>
  <si>
    <t>早餐时光的故事魔法</t>
  </si>
  <si>
    <t>刘顺强</t>
  </si>
  <si>
    <t>刘松博</t>
  </si>
  <si>
    <t>局属</t>
  </si>
  <si>
    <t>江苏省常州高级中学</t>
  </si>
  <si>
    <t>倡导“有温度”的家庭教育</t>
  </si>
  <si>
    <t>王书华</t>
  </si>
  <si>
    <t>陈鑫睿</t>
  </si>
  <si>
    <t>常州市第二中学</t>
  </si>
  <si>
    <t>是父 是兄 亦是友</t>
  </si>
  <si>
    <t>刘晓燕</t>
  </si>
  <si>
    <t>许天语</t>
  </si>
  <si>
    <t>常州市第三中学</t>
  </si>
  <si>
    <t>餐桌上的放手、放小、放下</t>
  </si>
  <si>
    <t>何飞</t>
  </si>
  <si>
    <t>何浩然</t>
  </si>
  <si>
    <t>常州市田家炳高级中学</t>
  </si>
  <si>
    <t>餐桌烟火气，亲子好时光</t>
  </si>
  <si>
    <t>丁春伟</t>
  </si>
  <si>
    <t>丁朗</t>
  </si>
  <si>
    <t>常州市正行中学</t>
  </si>
  <si>
    <t>餐桌上的亲子时光</t>
  </si>
  <si>
    <t>袁晓宇</t>
  </si>
  <si>
    <t>王嘉源</t>
  </si>
  <si>
    <t>常州市实验初级中学</t>
  </si>
  <si>
    <t>餐桌上的辩论赛</t>
  </si>
  <si>
    <t>吴海燕</t>
  </si>
  <si>
    <t>董新淇</t>
  </si>
  <si>
    <t>常州市第二十四中学</t>
  </si>
  <si>
    <t>享餐桌“食”光  伴儿女成长</t>
  </si>
  <si>
    <t>金玲</t>
  </si>
  <si>
    <t>高萌萌</t>
  </si>
  <si>
    <t>常州外国语学校</t>
  </si>
  <si>
    <t>餐桌上跃动着音符</t>
  </si>
  <si>
    <t>顾雪艳</t>
  </si>
  <si>
    <t>闵岩</t>
  </si>
  <si>
    <t>一等奖</t>
  </si>
  <si>
    <t>溧阳市溧城中心小学</t>
  </si>
  <si>
    <t>餐桌的温度</t>
  </si>
  <si>
    <t>史春梨</t>
  </si>
  <si>
    <t>陈茗远</t>
  </si>
  <si>
    <t>南京师范大学溧阳实验小学</t>
  </si>
  <si>
    <t>餐桌上的爱与教育：父亲与女儿的成长之旅</t>
  </si>
  <si>
    <t>余涛</t>
  </si>
  <si>
    <t>余艾玛</t>
  </si>
  <si>
    <t>溧阳市上沛小学</t>
  </si>
  <si>
    <t>走着 走着 花就开了</t>
  </si>
  <si>
    <t>楚云娟</t>
  </si>
  <si>
    <t>韩天阳</t>
  </si>
  <si>
    <t>溧阳市燕湖初级中学</t>
  </si>
  <si>
    <t>四方食事 不过一碗人间烟火</t>
  </si>
  <si>
    <t>周倩</t>
  </si>
  <si>
    <t>黄稚砚</t>
  </si>
  <si>
    <t>溧阳市燕山初级中学</t>
  </si>
  <si>
    <t>餐桌上流淌的亲子交流芬芳</t>
  </si>
  <si>
    <t>刘振文</t>
  </si>
  <si>
    <t>常州市金坛区华罗庚实验学校岸头分校</t>
  </si>
  <si>
    <t>我们家的餐桌故事</t>
  </si>
  <si>
    <t>王巧云</t>
  </si>
  <si>
    <t>常州市金坛区第三中学</t>
  </si>
  <si>
    <t>妙用家庭餐桌对话 巧筑亲子沟通桥梁</t>
  </si>
  <si>
    <t>周瑾</t>
  </si>
  <si>
    <t>常州市金坛区段玉裁中学</t>
  </si>
  <si>
    <t>徐腊梅</t>
  </si>
  <si>
    <t>我家有女初长成</t>
  </si>
  <si>
    <t>徐莉娟</t>
  </si>
  <si>
    <t>王语童</t>
  </si>
  <si>
    <t>姚丽花</t>
  </si>
  <si>
    <t>史墨菡</t>
  </si>
  <si>
    <t>常州市武进区城东小学</t>
  </si>
  <si>
    <t>小餐桌大智慧</t>
  </si>
  <si>
    <t>沈淑鸿</t>
  </si>
  <si>
    <t>常州市武进区采菱小学</t>
  </si>
  <si>
    <t>餐桌上的亲子时光：家庭教育的温馨乐章</t>
  </si>
  <si>
    <t>乔乔</t>
  </si>
  <si>
    <t>常州市武进区湟里中心小学</t>
  </si>
  <si>
    <t>一桌温情，教育传承</t>
  </si>
  <si>
    <t>庄文伟</t>
  </si>
  <si>
    <t>庄雨萱</t>
  </si>
  <si>
    <t>常州市武进区江理工附属牛塘实验学校</t>
  </si>
  <si>
    <t>爱心小餐桌  育儿大天地</t>
  </si>
  <si>
    <t>钱爱娟</t>
  </si>
  <si>
    <t>常州市武进区前黄实验高级中学</t>
  </si>
  <si>
    <t>餐桌变身“谈判桌”</t>
  </si>
  <si>
    <t>杨睿</t>
  </si>
  <si>
    <t>杨佳亓</t>
  </si>
  <si>
    <t>常州市新北区奔牛实验小学</t>
  </si>
  <si>
    <t>从“饭来张口”到“劳动小达人”</t>
  </si>
  <si>
    <t>谢燕</t>
  </si>
  <si>
    <t>虞芸熙</t>
  </si>
  <si>
    <t>常州市新北区香槟湖小学</t>
  </si>
  <si>
    <t>亲子餐桌时光——暖胃更暖心</t>
  </si>
  <si>
    <t>高秀霞</t>
  </si>
  <si>
    <t>金佳沁</t>
  </si>
  <si>
    <t>常州市新北区孟河中学</t>
  </si>
  <si>
    <t>餐桌上的亲子故事</t>
  </si>
  <si>
    <t>刁辉</t>
  </si>
  <si>
    <t>常州市新北区安家中学</t>
  </si>
  <si>
    <t>“食”出家文化，“育”得幸福来</t>
  </si>
  <si>
    <t>梅志兴</t>
  </si>
  <si>
    <t>梅舒曜</t>
  </si>
  <si>
    <t>常州市清凉小学</t>
  </si>
  <si>
    <t>以事化人，良知在心</t>
  </si>
  <si>
    <t>裴蕾</t>
  </si>
  <si>
    <t>王沛菡</t>
  </si>
  <si>
    <t>常州市龙锦小学</t>
  </si>
  <si>
    <t>小餐桌，大成长</t>
  </si>
  <si>
    <t>黄丹</t>
  </si>
  <si>
    <t>朱庭萱</t>
  </si>
  <si>
    <t>常州市红梅实验小学</t>
  </si>
  <si>
    <t>餐桌上的温度</t>
  </si>
  <si>
    <t>陆科萍</t>
  </si>
  <si>
    <t>常州市荆川小学</t>
  </si>
  <si>
    <t>用心料理，用爱守护</t>
  </si>
  <si>
    <t>洪兰婷</t>
  </si>
  <si>
    <t>岳昀辰</t>
  </si>
  <si>
    <t>常州市觅渡桥小学</t>
  </si>
  <si>
    <t>家人闲坐 灯火可亲</t>
  </si>
  <si>
    <t>高嘉欣</t>
  </si>
  <si>
    <t>常州市西林实验学校</t>
  </si>
  <si>
    <t>在人间烟火中品尝山海的味道</t>
  </si>
  <si>
    <t>王婷</t>
  </si>
  <si>
    <t>常州市武进区横林实验小学</t>
  </si>
  <si>
    <t>轻叩紧闭的心门，拾起散落的光亮</t>
  </si>
  <si>
    <t>陈淑娟</t>
  </si>
  <si>
    <t>秦安娜</t>
  </si>
  <si>
    <t>常州市武进区横山桥中心小学</t>
  </si>
  <si>
    <t>餐桌——孩子最好的“课桌”</t>
  </si>
  <si>
    <t>姚玲</t>
  </si>
  <si>
    <t>丁艺舟</t>
  </si>
  <si>
    <t>常州市第一中学</t>
  </si>
  <si>
    <t>餐桌争辩记</t>
  </si>
  <si>
    <t>张咏</t>
  </si>
  <si>
    <t>白韵华</t>
  </si>
  <si>
    <t>常州市北郊高级中学</t>
  </si>
  <si>
    <t>路彩娥</t>
  </si>
  <si>
    <t>王露楠</t>
  </si>
  <si>
    <t>常州市第五中学</t>
  </si>
  <si>
    <t>用花苞的心态聆听花开的声音</t>
  </si>
  <si>
    <t>徐春艳</t>
  </si>
  <si>
    <t>常州市戚墅堰高级中学</t>
  </si>
  <si>
    <t>守护餐桌上的幸福</t>
  </si>
  <si>
    <t>徐吉婷</t>
  </si>
  <si>
    <t>徐梦缘</t>
  </si>
  <si>
    <t>常州市三河口高级中学</t>
  </si>
  <si>
    <t>餐桌上的温馨时光</t>
  </si>
  <si>
    <t>冯洁</t>
  </si>
  <si>
    <t>常州市教科院附属高级中学</t>
  </si>
  <si>
    <t>以“餐桌时光”涵养家教家风</t>
  </si>
  <si>
    <t>王斌</t>
  </si>
  <si>
    <t>王楚涵</t>
  </si>
  <si>
    <t>常州市北郊初级中学</t>
  </si>
  <si>
    <t>饭桌上的“闲话”</t>
  </si>
  <si>
    <t>杨青青</t>
  </si>
  <si>
    <t>李铭洋</t>
  </si>
  <si>
    <t>常州市同济中学</t>
  </si>
  <si>
    <t>家庭教育中的温情陪伴</t>
  </si>
  <si>
    <t>王霏</t>
  </si>
  <si>
    <t>常州市田家炳初级中学</t>
  </si>
  <si>
    <t>开饭啦，宝贝</t>
  </si>
  <si>
    <t>黄芳</t>
  </si>
  <si>
    <t>江浩铭</t>
  </si>
  <si>
    <t>常州市清潭中学</t>
  </si>
  <si>
    <t>爱的港湾</t>
  </si>
  <si>
    <t>黄猛</t>
  </si>
  <si>
    <t>马月涵</t>
  </si>
  <si>
    <t>二等奖</t>
  </si>
  <si>
    <t>溧阳市平陵小学</t>
  </si>
  <si>
    <t>餐桌上的沙漏</t>
  </si>
  <si>
    <t>周晓红</t>
  </si>
  <si>
    <t>溧阳市实验小学</t>
  </si>
  <si>
    <t>陪伴 我们在一起</t>
  </si>
  <si>
    <t>姜丽丽</t>
  </si>
  <si>
    <t>徐新研</t>
  </si>
  <si>
    <t>溧阳市外国语小学</t>
  </si>
  <si>
    <t>餐桌上的“小美满”</t>
  </si>
  <si>
    <t>王晔</t>
  </si>
  <si>
    <t>食育教育——生存之本 教育之本</t>
  </si>
  <si>
    <t>魏征征</t>
  </si>
  <si>
    <t>魏莱</t>
  </si>
  <si>
    <t>溧阳市文化小学</t>
  </si>
  <si>
    <t>搭建餐桌亲子桥梁 让成长不负好时光</t>
  </si>
  <si>
    <t>胡捷</t>
  </si>
  <si>
    <t>胡羽熙</t>
  </si>
  <si>
    <t>溧阳市上兴中心小学</t>
  </si>
  <si>
    <t>餐桌为桥 让心连心</t>
  </si>
  <si>
    <t>宣琰</t>
  </si>
  <si>
    <t>餐桌上的教育密码</t>
  </si>
  <si>
    <t>孔生俊</t>
  </si>
  <si>
    <t>孔孜艺</t>
  </si>
  <si>
    <t>常州市金坛区华罗庚实验学校</t>
  </si>
  <si>
    <t>餐食间的交流也是温馨陪伴</t>
  </si>
  <si>
    <t>樊九畅</t>
  </si>
  <si>
    <t>樊思呈</t>
  </si>
  <si>
    <t>常州市金坛区华罗庚实验学校尧塘分校</t>
  </si>
  <si>
    <t>这份“美好”值得回味</t>
  </si>
  <si>
    <t>唐善</t>
  </si>
  <si>
    <t>陆煜尧</t>
  </si>
  <si>
    <t>常州市金坛区段玉裁实验小学</t>
  </si>
  <si>
    <t>陪伴是最长情的告白</t>
  </si>
  <si>
    <t>王欢欢</t>
  </si>
  <si>
    <t>王绎茹</t>
  </si>
  <si>
    <t>常州市金坛区华罗庚实验学校新城分校</t>
  </si>
  <si>
    <t>玩转家庭小餐桌,共建食育“微课堂”</t>
  </si>
  <si>
    <t>徐森</t>
  </si>
  <si>
    <t>徐子墨</t>
  </si>
  <si>
    <t>小餐桌 深交流</t>
  </si>
  <si>
    <t>王海岩</t>
  </si>
  <si>
    <t>王宥轩</t>
  </si>
  <si>
    <t>常州市金坛区第五中学</t>
  </si>
  <si>
    <t>史小军</t>
  </si>
  <si>
    <t>常州市金坛区良常中学</t>
  </si>
  <si>
    <t>最好的家庭教育，就是一家人在一起用餐</t>
  </si>
  <si>
    <t>严洁</t>
  </si>
  <si>
    <t>崔蓝心</t>
  </si>
  <si>
    <t>一朝一夕，一餐一饭，“慢育”餐桌幸福时光</t>
  </si>
  <si>
    <t>杨瑜</t>
  </si>
  <si>
    <t>常州市武进区坂上小学</t>
  </si>
  <si>
    <t>赵姝</t>
  </si>
  <si>
    <t>常州市武进区湖塘桥第二实验小学</t>
  </si>
  <si>
    <t>餐厅，我家最美好的相遇场合</t>
  </si>
  <si>
    <t>朱春花</t>
  </si>
  <si>
    <t>孙艺佳</t>
  </si>
  <si>
    <t>常州市武进区实验小学</t>
  </si>
  <si>
    <t>与星星同行  点亮滚烫星河</t>
  </si>
  <si>
    <t>汤桂菊</t>
  </si>
  <si>
    <t>常州市武进区湖塘实验中学</t>
  </si>
  <si>
    <t>餐桌上的化学人生课</t>
  </si>
  <si>
    <t>徐洁</t>
  </si>
  <si>
    <t>曹书凝</t>
  </si>
  <si>
    <t>常州市武进区星辰实验学校</t>
  </si>
  <si>
    <t>餐桌的温度，教育的温度</t>
  </si>
  <si>
    <t>缪文姬</t>
  </si>
  <si>
    <t>余一鼎</t>
  </si>
  <si>
    <t>共筑和谐社会的爱与教育</t>
  </si>
  <si>
    <t>罗莎莎</t>
  </si>
  <si>
    <t>张旖桐</t>
  </si>
  <si>
    <t>常州市武进区洛阳初级中学</t>
  </si>
  <si>
    <t>好的家庭教育：先放糖，再放盐，再补钙</t>
  </si>
  <si>
    <t>陈英</t>
  </si>
  <si>
    <t>顾铭轩</t>
  </si>
  <si>
    <t>常州市新北区罗溪中心小学</t>
  </si>
  <si>
    <t>餐桌上的家庭教育：分享与成长</t>
  </si>
  <si>
    <t>郭丽娟</t>
  </si>
  <si>
    <t>常州市新北区龙虎塘实验小学</t>
  </si>
  <si>
    <t>三餐四季 幸福时光</t>
  </si>
  <si>
    <t>吕蒙</t>
  </si>
  <si>
    <t>王一诺</t>
  </si>
  <si>
    <t>常州市新北区龙虎塘第二实验小学</t>
  </si>
  <si>
    <t>餐桌上的“微课堂”</t>
  </si>
  <si>
    <t>王小娟</t>
  </si>
  <si>
    <t>李芸萱妈妈</t>
  </si>
  <si>
    <t>常州新北区泰山小学</t>
  </si>
  <si>
    <t>一碗一筷一人生</t>
  </si>
  <si>
    <t>庞文韬</t>
  </si>
  <si>
    <t>常州市新北区九里小学</t>
  </si>
  <si>
    <t>餐桌的底色</t>
  </si>
  <si>
    <t>邹琳燕</t>
  </si>
  <si>
    <t>常州市新北区圩塘中心小学</t>
  </si>
  <si>
    <t>知礼沐心，亲子餐桌上的交往智慧</t>
  </si>
  <si>
    <t>吴玲</t>
  </si>
  <si>
    <t>常州市河海实验学校</t>
  </si>
  <si>
    <t>让成长自然流淌</t>
  </si>
  <si>
    <t>高小强</t>
  </si>
  <si>
    <t>高晗迪</t>
  </si>
  <si>
    <t>常州市浦前中心小学</t>
  </si>
  <si>
    <t>人间烟火气，最美是教育</t>
  </si>
  <si>
    <t>郑露华</t>
  </si>
  <si>
    <t>常州市东青实验学校</t>
  </si>
  <si>
    <t>小餐桌，大智慧</t>
  </si>
  <si>
    <t>孙雯</t>
  </si>
  <si>
    <t>蒋骏博</t>
  </si>
  <si>
    <t>常州市兰陵小学</t>
  </si>
  <si>
    <t>育人“食”光</t>
  </si>
  <si>
    <t>赵荣</t>
  </si>
  <si>
    <t>赵可欣</t>
  </si>
  <si>
    <t>常州市解放路小学</t>
  </si>
  <si>
    <t>美好“食”光，有爱相伴</t>
  </si>
  <si>
    <t>张莉娜</t>
  </si>
  <si>
    <t>常州市平冈小学</t>
  </si>
  <si>
    <t>胡文飞</t>
  </si>
  <si>
    <t>常州市白云小学</t>
  </si>
  <si>
    <t>家的港湾</t>
  </si>
  <si>
    <t>赵壮壮</t>
  </si>
  <si>
    <t>常州市广化小学</t>
  </si>
  <si>
    <t>做一碗人间烟火，暖一路向阳而行</t>
  </si>
  <si>
    <t>任婧</t>
  </si>
  <si>
    <t>常州市清潭实验小学</t>
  </si>
  <si>
    <t>食好这一碗人间烟火
——论餐桌上的教子时机</t>
  </si>
  <si>
    <t>姜涛</t>
  </si>
  <si>
    <t>常州市武进区横山桥高级中学</t>
  </si>
  <si>
    <t>让每一个生命在有温度的教育中怒放</t>
  </si>
  <si>
    <t>江燕萍</t>
  </si>
  <si>
    <t>常州市武进区遥观中心小学</t>
  </si>
  <si>
    <t>爱的滋养——餐桌上的亲子时光</t>
  </si>
  <si>
    <t>王芳</t>
  </si>
  <si>
    <t>任逸萌</t>
  </si>
  <si>
    <t>常州市戚墅堰东方小学</t>
  </si>
  <si>
    <t>牵着蜗牛去旅行——“慢”孩子的养育</t>
  </si>
  <si>
    <t>周璐</t>
  </si>
  <si>
    <t>孙省功</t>
  </si>
  <si>
    <t>常州开放大学</t>
  </si>
  <si>
    <t>莹华璀璨赢未来</t>
  </si>
  <si>
    <t>左东梅</t>
  </si>
  <si>
    <t>钱莹</t>
  </si>
  <si>
    <t>常州刘国钧高等职业技术学校</t>
  </si>
  <si>
    <t>用心聆听 相伴成长</t>
  </si>
  <si>
    <t>曹丽丽</t>
  </si>
  <si>
    <t>郑雨晴</t>
  </si>
  <si>
    <t>常州旅游商贸高等职业技术学校</t>
  </si>
  <si>
    <t>是你不够努力吗</t>
  </si>
  <si>
    <t>秦曙</t>
  </si>
  <si>
    <t>我家小“坏蛋”转性啦</t>
  </si>
  <si>
    <t>李娟</t>
  </si>
  <si>
    <t>钱程</t>
  </si>
  <si>
    <t>餐桌上的青春期和更年期</t>
  </si>
  <si>
    <t>陈文瑶</t>
  </si>
  <si>
    <t>王嘉逸</t>
  </si>
  <si>
    <t>常州市勤业中学</t>
  </si>
  <si>
    <t>餐桌为课，以食育人</t>
  </si>
  <si>
    <t>俞明俊</t>
  </si>
  <si>
    <t>俞扬</t>
  </si>
  <si>
    <t>餐桌上的家庭教育</t>
  </si>
  <si>
    <t>徐雯雯</t>
  </si>
  <si>
    <t>常州市朝阳中学</t>
  </si>
  <si>
    <t>陪伴成就美好未来</t>
  </si>
  <si>
    <t>龚书香</t>
  </si>
  <si>
    <t>龚家宝</t>
  </si>
  <si>
    <t>常州市市北实验初级中学</t>
  </si>
  <si>
    <t>酒</t>
  </si>
  <si>
    <t>冯晶君</t>
  </si>
  <si>
    <t>冯子灵</t>
  </si>
  <si>
    <t>常州市花园中学</t>
  </si>
  <si>
    <t>常州市丽华中学</t>
  </si>
  <si>
    <t>餐桌上的温度与幸福</t>
  </si>
  <si>
    <t xml:space="preserve"> 薛雯</t>
  </si>
  <si>
    <t>金天</t>
  </si>
  <si>
    <t>常州市北环中学</t>
  </si>
  <si>
    <t>享受餐桌时光，实现高质陪伴</t>
  </si>
  <si>
    <t>徐瑶</t>
  </si>
  <si>
    <t>常州市兰陵中学</t>
  </si>
  <si>
    <t>餐桌边的成长</t>
  </si>
  <si>
    <t>周立卫</t>
  </si>
  <si>
    <t>周雯芯</t>
  </si>
  <si>
    <t>常州市翠竹中学</t>
  </si>
  <si>
    <t>一碗腊八粥</t>
  </si>
  <si>
    <t>卢芳华</t>
  </si>
  <si>
    <t>庄寓涵</t>
  </si>
  <si>
    <t>常州市明德实验中学</t>
  </si>
  <si>
    <t>美食--亲子沟通的调味剂</t>
  </si>
  <si>
    <t>刘文荣</t>
  </si>
  <si>
    <t>刘畅</t>
  </si>
  <si>
    <t>常州市教科院附属初级中学</t>
  </si>
  <si>
    <t>陪着青春期的孩子一起成长</t>
  </si>
  <si>
    <t>赵薇</t>
  </si>
  <si>
    <t>潘奕希</t>
  </si>
  <si>
    <t>常州市虹景中学</t>
  </si>
  <si>
    <t>餐桌上的教育传递</t>
  </si>
  <si>
    <t>吴琴</t>
  </si>
  <si>
    <t>张梓祺</t>
  </si>
  <si>
    <r>
      <t>庞</t>
    </r>
    <r>
      <rPr>
        <sz val="11"/>
        <rFont val="宋体"/>
        <family val="3"/>
        <charset val="134"/>
      </rPr>
      <t>珺</t>
    </r>
    <r>
      <rPr>
        <sz val="11"/>
        <rFont val="仿宋_GB2312"/>
        <family val="3"/>
        <charset val="134"/>
      </rPr>
      <t>杰</t>
    </r>
  </si>
  <si>
    <r>
      <t>孙文</t>
    </r>
    <r>
      <rPr>
        <sz val="11"/>
        <color theme="1"/>
        <rFont val="宋体"/>
        <family val="3"/>
        <charset val="134"/>
      </rPr>
      <t>璟</t>
    </r>
  </si>
</sst>
</file>

<file path=xl/styles.xml><?xml version="1.0" encoding="utf-8"?>
<styleSheet xmlns="http://schemas.openxmlformats.org/spreadsheetml/2006/main">
  <fonts count="12"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sz val="22"/>
      <color theme="1"/>
      <name val="方正小标宋简体"/>
      <charset val="134"/>
    </font>
    <font>
      <sz val="11"/>
      <color theme="1"/>
      <name val="宋体"/>
      <family val="3"/>
      <charset val="134"/>
      <scheme val="minor"/>
    </font>
    <font>
      <b/>
      <sz val="11"/>
      <color theme="1"/>
      <name val="仿宋_GB2312"/>
      <family val="3"/>
      <charset val="134"/>
    </font>
    <font>
      <sz val="11"/>
      <color theme="1"/>
      <name val="仿宋_GB2312"/>
      <family val="3"/>
      <charset val="134"/>
    </font>
    <font>
      <sz val="11"/>
      <color rgb="FF000000"/>
      <name val="仿宋_GB2312"/>
      <family val="3"/>
      <charset val="134"/>
    </font>
    <font>
      <sz val="11"/>
      <name val="仿宋_GB2312"/>
      <family val="3"/>
      <charset val="134"/>
    </font>
    <font>
      <sz val="11"/>
      <color rgb="FF222222"/>
      <name val="仿宋_GB2312"/>
      <family val="3"/>
      <charset val="134"/>
    </font>
    <font>
      <sz val="11"/>
      <name val="宋体"/>
      <family val="3"/>
      <charset val="134"/>
    </font>
    <font>
      <sz val="11"/>
      <color theme="1"/>
      <name val="宋体"/>
      <family val="3"/>
      <charset val="134"/>
    </font>
    <font>
      <sz val="9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7">
    <xf numFmtId="0" fontId="0" fillId="0" borderId="0" xfId="0">
      <alignment vertical="center"/>
    </xf>
    <xf numFmtId="0" fontId="0" fillId="0" borderId="0" xfId="0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1" xfId="0" applyNumberFormat="1" applyFont="1" applyFill="1" applyBorder="1" applyAlignment="1">
      <alignment horizontal="center" vertical="center"/>
    </xf>
    <xf numFmtId="0" fontId="4" fillId="0" borderId="2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4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3" fillId="0" borderId="0" xfId="0" applyFont="1">
      <alignment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33"/>
  <sheetViews>
    <sheetView tabSelected="1" topLeftCell="A121" workbookViewId="0">
      <selection activeCell="L22" sqref="L22"/>
    </sheetView>
  </sheetViews>
  <sheetFormatPr defaultColWidth="8.88671875" defaultRowHeight="14.4"/>
  <cols>
    <col min="1" max="1" width="5.77734375" customWidth="1"/>
    <col min="2" max="2" width="6.77734375" customWidth="1"/>
    <col min="3" max="3" width="37.109375" customWidth="1"/>
    <col min="4" max="4" width="43.6640625" customWidth="1"/>
    <col min="5" max="5" width="9.77734375" customWidth="1"/>
    <col min="6" max="6" width="10.88671875" customWidth="1"/>
    <col min="7" max="7" width="9.77734375" customWidth="1"/>
  </cols>
  <sheetData>
    <row r="1" spans="1:7" s="1" customFormat="1" ht="30" customHeight="1">
      <c r="A1" s="2" t="s">
        <v>0</v>
      </c>
      <c r="B1" s="2"/>
    </row>
    <row r="2" spans="1:7" ht="49.95" customHeight="1">
      <c r="A2" s="3" t="s">
        <v>1</v>
      </c>
      <c r="B2" s="3"/>
      <c r="C2" s="3"/>
      <c r="D2" s="3"/>
      <c r="E2" s="3"/>
      <c r="F2" s="3"/>
      <c r="G2" s="3"/>
    </row>
    <row r="3" spans="1:7" s="5" customFormat="1" ht="30" customHeight="1">
      <c r="A3" s="4" t="s">
        <v>2</v>
      </c>
      <c r="B3" s="4"/>
      <c r="C3" s="4"/>
      <c r="D3" s="4"/>
      <c r="E3" s="4"/>
      <c r="F3" s="4"/>
      <c r="G3" s="4"/>
    </row>
    <row r="4" spans="1:7" s="5" customFormat="1" ht="30" customHeight="1">
      <c r="A4" s="6" t="s">
        <v>3</v>
      </c>
      <c r="B4" s="6" t="s">
        <v>4</v>
      </c>
      <c r="C4" s="6" t="s">
        <v>5</v>
      </c>
      <c r="D4" s="6" t="s">
        <v>6</v>
      </c>
      <c r="E4" s="6" t="s">
        <v>7</v>
      </c>
      <c r="F4" s="6" t="s">
        <v>8</v>
      </c>
      <c r="G4" s="6" t="s">
        <v>9</v>
      </c>
    </row>
    <row r="5" spans="1:7" s="5" customFormat="1" ht="30" customHeight="1">
      <c r="A5" s="7">
        <v>1</v>
      </c>
      <c r="B5" s="8" t="s">
        <v>10</v>
      </c>
      <c r="C5" s="8" t="s">
        <v>11</v>
      </c>
      <c r="D5" s="8" t="s">
        <v>12</v>
      </c>
      <c r="E5" s="8" t="s">
        <v>13</v>
      </c>
      <c r="F5" s="8" t="s">
        <v>14</v>
      </c>
      <c r="G5" s="8" t="s">
        <v>15</v>
      </c>
    </row>
    <row r="6" spans="1:7" s="5" customFormat="1" ht="30" customHeight="1">
      <c r="A6" s="7">
        <v>2</v>
      </c>
      <c r="B6" s="8" t="s">
        <v>10</v>
      </c>
      <c r="C6" s="8" t="s">
        <v>16</v>
      </c>
      <c r="D6" s="8" t="s">
        <v>17</v>
      </c>
      <c r="E6" s="8" t="s">
        <v>18</v>
      </c>
      <c r="F6" s="8" t="s">
        <v>19</v>
      </c>
      <c r="G6" s="8"/>
    </row>
    <row r="7" spans="1:7" s="5" customFormat="1" ht="30" customHeight="1">
      <c r="A7" s="7">
        <v>3</v>
      </c>
      <c r="B7" s="8" t="s">
        <v>10</v>
      </c>
      <c r="C7" s="8" t="s">
        <v>20</v>
      </c>
      <c r="D7" s="8" t="s">
        <v>21</v>
      </c>
      <c r="E7" s="8" t="s">
        <v>22</v>
      </c>
      <c r="F7" s="8" t="s">
        <v>19</v>
      </c>
      <c r="G7" s="8"/>
    </row>
    <row r="8" spans="1:7" s="5" customFormat="1" ht="30" customHeight="1">
      <c r="A8" s="7">
        <v>4</v>
      </c>
      <c r="B8" s="9" t="s">
        <v>23</v>
      </c>
      <c r="C8" s="8" t="s">
        <v>24</v>
      </c>
      <c r="D8" s="8" t="s">
        <v>25</v>
      </c>
      <c r="E8" s="8" t="s">
        <v>26</v>
      </c>
      <c r="F8" s="8" t="s">
        <v>14</v>
      </c>
      <c r="G8" s="8" t="s">
        <v>27</v>
      </c>
    </row>
    <row r="9" spans="1:7" s="5" customFormat="1" ht="30" customHeight="1">
      <c r="A9" s="7">
        <v>5</v>
      </c>
      <c r="B9" s="9" t="s">
        <v>23</v>
      </c>
      <c r="C9" s="9" t="s">
        <v>28</v>
      </c>
      <c r="D9" s="10" t="s">
        <v>29</v>
      </c>
      <c r="E9" s="10" t="s">
        <v>30</v>
      </c>
      <c r="F9" s="10" t="s">
        <v>14</v>
      </c>
      <c r="G9" s="10" t="s">
        <v>31</v>
      </c>
    </row>
    <row r="10" spans="1:7" s="5" customFormat="1" ht="30" customHeight="1">
      <c r="A10" s="7">
        <v>6</v>
      </c>
      <c r="B10" s="9" t="s">
        <v>23</v>
      </c>
      <c r="C10" s="9" t="s">
        <v>32</v>
      </c>
      <c r="D10" s="9" t="s">
        <v>33</v>
      </c>
      <c r="E10" s="9" t="s">
        <v>34</v>
      </c>
      <c r="F10" s="10" t="s">
        <v>14</v>
      </c>
      <c r="G10" s="9" t="s">
        <v>35</v>
      </c>
    </row>
    <row r="11" spans="1:7" s="5" customFormat="1" ht="30" customHeight="1">
      <c r="A11" s="7">
        <v>7</v>
      </c>
      <c r="B11" s="9" t="s">
        <v>36</v>
      </c>
      <c r="C11" s="9" t="s">
        <v>37</v>
      </c>
      <c r="D11" s="9" t="s">
        <v>38</v>
      </c>
      <c r="E11" s="9" t="s">
        <v>39</v>
      </c>
      <c r="F11" s="9" t="s">
        <v>19</v>
      </c>
      <c r="G11" s="9"/>
    </row>
    <row r="12" spans="1:7" s="5" customFormat="1" ht="30" customHeight="1">
      <c r="A12" s="7">
        <v>8</v>
      </c>
      <c r="B12" s="9" t="s">
        <v>36</v>
      </c>
      <c r="C12" s="9" t="s">
        <v>40</v>
      </c>
      <c r="D12" s="9" t="s">
        <v>41</v>
      </c>
      <c r="E12" s="9" t="s">
        <v>42</v>
      </c>
      <c r="F12" s="9" t="s">
        <v>19</v>
      </c>
      <c r="G12" s="9"/>
    </row>
    <row r="13" spans="1:7" s="5" customFormat="1" ht="30" customHeight="1">
      <c r="A13" s="7">
        <v>9</v>
      </c>
      <c r="B13" s="9" t="s">
        <v>36</v>
      </c>
      <c r="C13" s="9" t="s">
        <v>43</v>
      </c>
      <c r="D13" s="9" t="s">
        <v>44</v>
      </c>
      <c r="E13" s="9" t="s">
        <v>45</v>
      </c>
      <c r="F13" s="9" t="s">
        <v>19</v>
      </c>
      <c r="G13" s="9"/>
    </row>
    <row r="14" spans="1:7" s="5" customFormat="1" ht="30" customHeight="1">
      <c r="A14" s="7">
        <v>10</v>
      </c>
      <c r="B14" s="9" t="s">
        <v>36</v>
      </c>
      <c r="C14" s="9" t="s">
        <v>46</v>
      </c>
      <c r="D14" s="9" t="s">
        <v>47</v>
      </c>
      <c r="E14" s="9" t="s">
        <v>48</v>
      </c>
      <c r="F14" s="9" t="s">
        <v>14</v>
      </c>
      <c r="G14" s="9" t="s">
        <v>49</v>
      </c>
    </row>
    <row r="15" spans="1:7" s="5" customFormat="1" ht="30" customHeight="1">
      <c r="A15" s="7">
        <v>11</v>
      </c>
      <c r="B15" s="9" t="s">
        <v>36</v>
      </c>
      <c r="C15" s="9" t="s">
        <v>50</v>
      </c>
      <c r="D15" s="9" t="s">
        <v>51</v>
      </c>
      <c r="E15" s="9" t="s">
        <v>52</v>
      </c>
      <c r="F15" s="9" t="s">
        <v>14</v>
      </c>
      <c r="G15" s="9" t="s">
        <v>53</v>
      </c>
    </row>
    <row r="16" spans="1:7" s="5" customFormat="1" ht="30" customHeight="1">
      <c r="A16" s="7">
        <v>12</v>
      </c>
      <c r="B16" s="8" t="s">
        <v>54</v>
      </c>
      <c r="C16" s="11" t="s">
        <v>55</v>
      </c>
      <c r="D16" s="11" t="s">
        <v>56</v>
      </c>
      <c r="E16" s="11" t="s">
        <v>57</v>
      </c>
      <c r="F16" s="11" t="s">
        <v>14</v>
      </c>
      <c r="G16" s="11" t="s">
        <v>58</v>
      </c>
    </row>
    <row r="17" spans="1:7" s="5" customFormat="1" ht="30" customHeight="1">
      <c r="A17" s="7">
        <v>13</v>
      </c>
      <c r="B17" s="8" t="s">
        <v>54</v>
      </c>
      <c r="C17" s="9" t="s">
        <v>59</v>
      </c>
      <c r="D17" s="9" t="s">
        <v>60</v>
      </c>
      <c r="E17" s="9" t="s">
        <v>61</v>
      </c>
      <c r="F17" s="9" t="s">
        <v>19</v>
      </c>
      <c r="G17" s="9"/>
    </row>
    <row r="18" spans="1:7" s="5" customFormat="1" ht="30" customHeight="1">
      <c r="A18" s="7">
        <v>14</v>
      </c>
      <c r="B18" s="8" t="s">
        <v>54</v>
      </c>
      <c r="C18" s="9" t="s">
        <v>62</v>
      </c>
      <c r="D18" s="9" t="s">
        <v>63</v>
      </c>
      <c r="E18" s="9" t="s">
        <v>64</v>
      </c>
      <c r="F18" s="9" t="s">
        <v>14</v>
      </c>
      <c r="G18" s="9" t="s">
        <v>65</v>
      </c>
    </row>
    <row r="19" spans="1:7" s="5" customFormat="1" ht="30" customHeight="1">
      <c r="A19" s="7">
        <v>15</v>
      </c>
      <c r="B19" s="8" t="s">
        <v>54</v>
      </c>
      <c r="C19" s="9" t="s">
        <v>66</v>
      </c>
      <c r="D19" s="9" t="s">
        <v>67</v>
      </c>
      <c r="E19" s="9" t="s">
        <v>68</v>
      </c>
      <c r="F19" s="9" t="s">
        <v>19</v>
      </c>
      <c r="G19" s="9"/>
    </row>
    <row r="20" spans="1:7" s="5" customFormat="1" ht="30" customHeight="1">
      <c r="A20" s="7">
        <v>16</v>
      </c>
      <c r="B20" s="10" t="s">
        <v>69</v>
      </c>
      <c r="C20" s="12" t="s">
        <v>70</v>
      </c>
      <c r="D20" s="12" t="s">
        <v>71</v>
      </c>
      <c r="E20" s="12" t="s">
        <v>72</v>
      </c>
      <c r="F20" s="12" t="s">
        <v>14</v>
      </c>
      <c r="G20" s="12" t="s">
        <v>73</v>
      </c>
    </row>
    <row r="21" spans="1:7" s="5" customFormat="1" ht="30" customHeight="1">
      <c r="A21" s="7">
        <v>17</v>
      </c>
      <c r="B21" s="10" t="s">
        <v>69</v>
      </c>
      <c r="C21" s="10" t="s">
        <v>74</v>
      </c>
      <c r="D21" s="10" t="s">
        <v>75</v>
      </c>
      <c r="E21" s="10" t="s">
        <v>76</v>
      </c>
      <c r="F21" s="10" t="s">
        <v>19</v>
      </c>
      <c r="G21" s="10" t="s">
        <v>77</v>
      </c>
    </row>
    <row r="22" spans="1:7" s="5" customFormat="1" ht="30" customHeight="1">
      <c r="A22" s="7">
        <v>18</v>
      </c>
      <c r="B22" s="10" t="s">
        <v>69</v>
      </c>
      <c r="C22" s="12" t="s">
        <v>78</v>
      </c>
      <c r="D22" s="12" t="s">
        <v>79</v>
      </c>
      <c r="E22" s="12" t="s">
        <v>80</v>
      </c>
      <c r="F22" s="12" t="s">
        <v>19</v>
      </c>
      <c r="G22" s="12"/>
    </row>
    <row r="23" spans="1:7" s="5" customFormat="1" ht="30" customHeight="1">
      <c r="A23" s="7">
        <v>19</v>
      </c>
      <c r="B23" s="9" t="s">
        <v>81</v>
      </c>
      <c r="C23" s="8" t="s">
        <v>82</v>
      </c>
      <c r="D23" s="8" t="s">
        <v>83</v>
      </c>
      <c r="E23" s="9" t="s">
        <v>84</v>
      </c>
      <c r="F23" s="8" t="s">
        <v>19</v>
      </c>
      <c r="G23" s="8"/>
    </row>
    <row r="24" spans="1:7" s="5" customFormat="1" ht="30" customHeight="1">
      <c r="A24" s="7">
        <v>20</v>
      </c>
      <c r="B24" s="9" t="s">
        <v>81</v>
      </c>
      <c r="C24" s="8" t="s">
        <v>85</v>
      </c>
      <c r="D24" s="9" t="s">
        <v>86</v>
      </c>
      <c r="E24" s="8" t="s">
        <v>87</v>
      </c>
      <c r="F24" s="8" t="s">
        <v>14</v>
      </c>
      <c r="G24" s="8" t="s">
        <v>88</v>
      </c>
    </row>
    <row r="25" spans="1:7" s="5" customFormat="1" ht="30" customHeight="1">
      <c r="A25" s="7">
        <v>21</v>
      </c>
      <c r="B25" s="9" t="s">
        <v>81</v>
      </c>
      <c r="C25" s="9" t="s">
        <v>89</v>
      </c>
      <c r="D25" s="9" t="s">
        <v>90</v>
      </c>
      <c r="E25" s="9" t="s">
        <v>91</v>
      </c>
      <c r="F25" s="9" t="s">
        <v>19</v>
      </c>
      <c r="G25" s="9"/>
    </row>
    <row r="26" spans="1:7" s="5" customFormat="1" ht="30" customHeight="1">
      <c r="A26" s="7">
        <v>22</v>
      </c>
      <c r="B26" s="10" t="s">
        <v>92</v>
      </c>
      <c r="C26" s="10" t="s">
        <v>93</v>
      </c>
      <c r="D26" s="10" t="s">
        <v>94</v>
      </c>
      <c r="E26" s="10" t="s">
        <v>95</v>
      </c>
      <c r="F26" s="10" t="s">
        <v>14</v>
      </c>
      <c r="G26" s="10" t="s">
        <v>96</v>
      </c>
    </row>
    <row r="27" spans="1:7" s="5" customFormat="1" ht="30" customHeight="1">
      <c r="A27" s="7">
        <v>23</v>
      </c>
      <c r="B27" s="10" t="s">
        <v>92</v>
      </c>
      <c r="C27" s="10" t="s">
        <v>97</v>
      </c>
      <c r="D27" s="10" t="s">
        <v>98</v>
      </c>
      <c r="E27" s="10" t="s">
        <v>99</v>
      </c>
      <c r="F27" s="10" t="s">
        <v>14</v>
      </c>
      <c r="G27" s="10" t="s">
        <v>100</v>
      </c>
    </row>
    <row r="28" spans="1:7" s="5" customFormat="1" ht="30" customHeight="1">
      <c r="A28" s="7">
        <v>24</v>
      </c>
      <c r="B28" s="11" t="s">
        <v>101</v>
      </c>
      <c r="C28" s="11" t="s">
        <v>102</v>
      </c>
      <c r="D28" s="11" t="s">
        <v>103</v>
      </c>
      <c r="E28" s="11" t="s">
        <v>104</v>
      </c>
      <c r="F28" s="11" t="s">
        <v>14</v>
      </c>
      <c r="G28" s="11" t="s">
        <v>105</v>
      </c>
    </row>
    <row r="29" spans="1:7" s="5" customFormat="1" ht="30" customHeight="1">
      <c r="A29" s="7">
        <v>25</v>
      </c>
      <c r="B29" s="8" t="s">
        <v>101</v>
      </c>
      <c r="C29" s="13" t="s">
        <v>106</v>
      </c>
      <c r="D29" s="13" t="s">
        <v>107</v>
      </c>
      <c r="E29" s="13" t="s">
        <v>108</v>
      </c>
      <c r="F29" s="13" t="s">
        <v>14</v>
      </c>
      <c r="G29" s="13" t="s">
        <v>109</v>
      </c>
    </row>
    <row r="30" spans="1:7" s="5" customFormat="1" ht="30" customHeight="1">
      <c r="A30" s="7">
        <v>26</v>
      </c>
      <c r="B30" s="11" t="s">
        <v>101</v>
      </c>
      <c r="C30" s="11" t="s">
        <v>110</v>
      </c>
      <c r="D30" s="11" t="s">
        <v>111</v>
      </c>
      <c r="E30" s="11" t="s">
        <v>112</v>
      </c>
      <c r="F30" s="11" t="s">
        <v>14</v>
      </c>
      <c r="G30" s="11" t="s">
        <v>113</v>
      </c>
    </row>
    <row r="31" spans="1:7" s="5" customFormat="1" ht="30" customHeight="1">
      <c r="A31" s="7">
        <v>27</v>
      </c>
      <c r="B31" s="10" t="s">
        <v>101</v>
      </c>
      <c r="C31" s="10" t="s">
        <v>114</v>
      </c>
      <c r="D31" s="10" t="s">
        <v>115</v>
      </c>
      <c r="E31" s="10" t="s">
        <v>116</v>
      </c>
      <c r="F31" s="10" t="s">
        <v>14</v>
      </c>
      <c r="G31" s="10" t="s">
        <v>117</v>
      </c>
    </row>
    <row r="32" spans="1:7" s="5" customFormat="1" ht="30" customHeight="1">
      <c r="A32" s="7">
        <v>28</v>
      </c>
      <c r="B32" s="10" t="s">
        <v>101</v>
      </c>
      <c r="C32" s="10" t="s">
        <v>118</v>
      </c>
      <c r="D32" s="10" t="s">
        <v>119</v>
      </c>
      <c r="E32" s="10" t="s">
        <v>120</v>
      </c>
      <c r="F32" s="10" t="s">
        <v>14</v>
      </c>
      <c r="G32" s="10" t="s">
        <v>121</v>
      </c>
    </row>
    <row r="33" spans="1:7" s="5" customFormat="1" ht="30" customHeight="1">
      <c r="A33" s="7">
        <v>29</v>
      </c>
      <c r="B33" s="10" t="s">
        <v>101</v>
      </c>
      <c r="C33" s="10" t="s">
        <v>122</v>
      </c>
      <c r="D33" s="10" t="s">
        <v>123</v>
      </c>
      <c r="E33" s="10" t="s">
        <v>124</v>
      </c>
      <c r="F33" s="10" t="s">
        <v>14</v>
      </c>
      <c r="G33" s="10" t="s">
        <v>125</v>
      </c>
    </row>
    <row r="34" spans="1:7" s="5" customFormat="1" ht="30" customHeight="1">
      <c r="A34" s="7">
        <v>30</v>
      </c>
      <c r="B34" s="10" t="s">
        <v>101</v>
      </c>
      <c r="C34" s="10" t="s">
        <v>126</v>
      </c>
      <c r="D34" s="10" t="s">
        <v>127</v>
      </c>
      <c r="E34" s="14" t="s">
        <v>128</v>
      </c>
      <c r="F34" s="10" t="s">
        <v>14</v>
      </c>
      <c r="G34" s="10" t="s">
        <v>129</v>
      </c>
    </row>
    <row r="35" spans="1:7" s="5" customFormat="1" ht="30" customHeight="1">
      <c r="A35" s="7">
        <v>31</v>
      </c>
      <c r="B35" s="9" t="s">
        <v>101</v>
      </c>
      <c r="C35" s="9" t="s">
        <v>130</v>
      </c>
      <c r="D35" s="9" t="s">
        <v>131</v>
      </c>
      <c r="E35" s="9" t="s">
        <v>132</v>
      </c>
      <c r="F35" s="9" t="s">
        <v>14</v>
      </c>
      <c r="G35" s="9" t="s">
        <v>133</v>
      </c>
    </row>
    <row r="36" spans="1:7" s="5" customFormat="1" ht="30" customHeight="1">
      <c r="A36" s="4" t="s">
        <v>134</v>
      </c>
      <c r="B36" s="4"/>
      <c r="C36" s="4"/>
      <c r="D36" s="4"/>
      <c r="E36" s="4"/>
      <c r="F36" s="4"/>
      <c r="G36" s="4"/>
    </row>
    <row r="37" spans="1:7" s="5" customFormat="1" ht="30" customHeight="1">
      <c r="A37" s="6" t="s">
        <v>3</v>
      </c>
      <c r="B37" s="6" t="s">
        <v>4</v>
      </c>
      <c r="C37" s="6" t="s">
        <v>5</v>
      </c>
      <c r="D37" s="6" t="s">
        <v>6</v>
      </c>
      <c r="E37" s="6" t="s">
        <v>7</v>
      </c>
      <c r="F37" s="6" t="s">
        <v>8</v>
      </c>
      <c r="G37" s="6" t="s">
        <v>9</v>
      </c>
    </row>
    <row r="38" spans="1:7" s="5" customFormat="1" ht="30" customHeight="1">
      <c r="A38" s="9">
        <v>1</v>
      </c>
      <c r="B38" s="8" t="s">
        <v>10</v>
      </c>
      <c r="C38" s="8" t="s">
        <v>135</v>
      </c>
      <c r="D38" s="8" t="s">
        <v>136</v>
      </c>
      <c r="E38" s="8" t="s">
        <v>137</v>
      </c>
      <c r="F38" s="8" t="s">
        <v>14</v>
      </c>
      <c r="G38" s="8" t="s">
        <v>138</v>
      </c>
    </row>
    <row r="39" spans="1:7" s="5" customFormat="1" ht="30" customHeight="1">
      <c r="A39" s="9">
        <v>2</v>
      </c>
      <c r="B39" s="8" t="s">
        <v>10</v>
      </c>
      <c r="C39" s="8" t="s">
        <v>139</v>
      </c>
      <c r="D39" s="8" t="s">
        <v>140</v>
      </c>
      <c r="E39" s="10" t="s">
        <v>141</v>
      </c>
      <c r="F39" s="10" t="s">
        <v>14</v>
      </c>
      <c r="G39" s="10" t="s">
        <v>142</v>
      </c>
    </row>
    <row r="40" spans="1:7" s="5" customFormat="1" ht="30" customHeight="1">
      <c r="A40" s="9">
        <v>3</v>
      </c>
      <c r="B40" s="8" t="s">
        <v>10</v>
      </c>
      <c r="C40" s="8" t="s">
        <v>143</v>
      </c>
      <c r="D40" s="8" t="s">
        <v>144</v>
      </c>
      <c r="E40" s="8" t="s">
        <v>145</v>
      </c>
      <c r="F40" s="8" t="s">
        <v>14</v>
      </c>
      <c r="G40" s="8" t="s">
        <v>146</v>
      </c>
    </row>
    <row r="41" spans="1:7" s="5" customFormat="1" ht="30" customHeight="1">
      <c r="A41" s="9">
        <v>4</v>
      </c>
      <c r="B41" s="8" t="s">
        <v>10</v>
      </c>
      <c r="C41" s="8" t="s">
        <v>147</v>
      </c>
      <c r="D41" s="8" t="s">
        <v>148</v>
      </c>
      <c r="E41" s="8" t="s">
        <v>149</v>
      </c>
      <c r="F41" s="8" t="s">
        <v>14</v>
      </c>
      <c r="G41" s="8" t="s">
        <v>150</v>
      </c>
    </row>
    <row r="42" spans="1:7" s="5" customFormat="1" ht="30" customHeight="1">
      <c r="A42" s="9">
        <v>5</v>
      </c>
      <c r="B42" s="8" t="s">
        <v>10</v>
      </c>
      <c r="C42" s="11" t="s">
        <v>151</v>
      </c>
      <c r="D42" s="11" t="s">
        <v>152</v>
      </c>
      <c r="E42" s="11" t="s">
        <v>153</v>
      </c>
      <c r="F42" s="11" t="s">
        <v>19</v>
      </c>
      <c r="G42" s="11"/>
    </row>
    <row r="43" spans="1:7" s="5" customFormat="1" ht="30" customHeight="1">
      <c r="A43" s="9">
        <v>6</v>
      </c>
      <c r="B43" s="9" t="s">
        <v>23</v>
      </c>
      <c r="C43" s="9" t="s">
        <v>154</v>
      </c>
      <c r="D43" s="9" t="s">
        <v>155</v>
      </c>
      <c r="E43" s="9" t="s">
        <v>156</v>
      </c>
      <c r="F43" s="9" t="s">
        <v>19</v>
      </c>
      <c r="G43" s="10"/>
    </row>
    <row r="44" spans="1:7" s="5" customFormat="1" ht="30" customHeight="1">
      <c r="A44" s="9">
        <v>7</v>
      </c>
      <c r="B44" s="9" t="s">
        <v>23</v>
      </c>
      <c r="C44" s="8" t="s">
        <v>157</v>
      </c>
      <c r="D44" s="8" t="s">
        <v>158</v>
      </c>
      <c r="E44" s="8" t="s">
        <v>159</v>
      </c>
      <c r="F44" s="9" t="s">
        <v>19</v>
      </c>
      <c r="G44" s="9"/>
    </row>
    <row r="45" spans="1:7" s="5" customFormat="1" ht="30" customHeight="1">
      <c r="A45" s="9">
        <v>8</v>
      </c>
      <c r="B45" s="9" t="s">
        <v>23</v>
      </c>
      <c r="C45" s="9" t="s">
        <v>160</v>
      </c>
      <c r="D45" s="9" t="s">
        <v>56</v>
      </c>
      <c r="E45" s="9" t="s">
        <v>161</v>
      </c>
      <c r="F45" s="9" t="s">
        <v>19</v>
      </c>
      <c r="G45" s="10"/>
    </row>
    <row r="46" spans="1:7" s="5" customFormat="1" ht="30" customHeight="1">
      <c r="A46" s="9">
        <v>9</v>
      </c>
      <c r="B46" s="9" t="s">
        <v>23</v>
      </c>
      <c r="C46" s="9" t="s">
        <v>28</v>
      </c>
      <c r="D46" s="9" t="s">
        <v>162</v>
      </c>
      <c r="E46" s="9" t="s">
        <v>163</v>
      </c>
      <c r="F46" s="9" t="s">
        <v>14</v>
      </c>
      <c r="G46" s="9" t="s">
        <v>164</v>
      </c>
    </row>
    <row r="47" spans="1:7" s="5" customFormat="1" ht="30" customHeight="1">
      <c r="A47" s="9">
        <v>10</v>
      </c>
      <c r="B47" s="9" t="s">
        <v>23</v>
      </c>
      <c r="C47" s="9" t="s">
        <v>28</v>
      </c>
      <c r="D47" s="9" t="s">
        <v>86</v>
      </c>
      <c r="E47" s="9" t="s">
        <v>165</v>
      </c>
      <c r="F47" s="9" t="s">
        <v>14</v>
      </c>
      <c r="G47" s="9" t="s">
        <v>166</v>
      </c>
    </row>
    <row r="48" spans="1:7" s="5" customFormat="1" ht="30" customHeight="1">
      <c r="A48" s="9">
        <v>11</v>
      </c>
      <c r="B48" s="9" t="s">
        <v>36</v>
      </c>
      <c r="C48" s="9" t="s">
        <v>167</v>
      </c>
      <c r="D48" s="9" t="s">
        <v>168</v>
      </c>
      <c r="E48" s="9" t="s">
        <v>169</v>
      </c>
      <c r="F48" s="9" t="s">
        <v>19</v>
      </c>
      <c r="G48" s="9"/>
    </row>
    <row r="49" spans="1:7" s="5" customFormat="1" ht="30" customHeight="1">
      <c r="A49" s="9">
        <v>12</v>
      </c>
      <c r="B49" s="9" t="s">
        <v>36</v>
      </c>
      <c r="C49" s="9" t="s">
        <v>170</v>
      </c>
      <c r="D49" s="9" t="s">
        <v>171</v>
      </c>
      <c r="E49" s="9" t="s">
        <v>172</v>
      </c>
      <c r="F49" s="9" t="s">
        <v>19</v>
      </c>
      <c r="G49" s="9"/>
    </row>
    <row r="50" spans="1:7" s="5" customFormat="1" ht="30" customHeight="1">
      <c r="A50" s="9">
        <v>13</v>
      </c>
      <c r="B50" s="9" t="s">
        <v>36</v>
      </c>
      <c r="C50" s="9" t="s">
        <v>173</v>
      </c>
      <c r="D50" s="9" t="s">
        <v>174</v>
      </c>
      <c r="E50" s="9" t="s">
        <v>175</v>
      </c>
      <c r="F50" s="9" t="s">
        <v>14</v>
      </c>
      <c r="G50" s="9" t="s">
        <v>176</v>
      </c>
    </row>
    <row r="51" spans="1:7" s="5" customFormat="1" ht="30" customHeight="1">
      <c r="A51" s="9">
        <v>14</v>
      </c>
      <c r="B51" s="9" t="s">
        <v>36</v>
      </c>
      <c r="C51" s="9" t="s">
        <v>177</v>
      </c>
      <c r="D51" s="9" t="s">
        <v>178</v>
      </c>
      <c r="E51" s="9" t="s">
        <v>179</v>
      </c>
      <c r="F51" s="9" t="s">
        <v>19</v>
      </c>
      <c r="G51" s="9"/>
    </row>
    <row r="52" spans="1:7" s="5" customFormat="1" ht="30" customHeight="1">
      <c r="A52" s="9">
        <v>15</v>
      </c>
      <c r="B52" s="9" t="s">
        <v>36</v>
      </c>
      <c r="C52" s="9" t="s">
        <v>180</v>
      </c>
      <c r="D52" s="9" t="s">
        <v>181</v>
      </c>
      <c r="E52" s="9" t="s">
        <v>182</v>
      </c>
      <c r="F52" s="9" t="s">
        <v>14</v>
      </c>
      <c r="G52" s="9" t="s">
        <v>183</v>
      </c>
    </row>
    <row r="53" spans="1:7" s="5" customFormat="1" ht="30" customHeight="1">
      <c r="A53" s="9">
        <v>16</v>
      </c>
      <c r="B53" s="8" t="s">
        <v>54</v>
      </c>
      <c r="C53" s="11" t="s">
        <v>184</v>
      </c>
      <c r="D53" s="11" t="s">
        <v>185</v>
      </c>
      <c r="E53" s="11" t="s">
        <v>186</v>
      </c>
      <c r="F53" s="11" t="s">
        <v>14</v>
      </c>
      <c r="G53" s="11" t="s">
        <v>187</v>
      </c>
    </row>
    <row r="54" spans="1:7" s="5" customFormat="1" ht="30" customHeight="1">
      <c r="A54" s="9">
        <v>17</v>
      </c>
      <c r="B54" s="8" t="s">
        <v>54</v>
      </c>
      <c r="C54" s="9" t="s">
        <v>188</v>
      </c>
      <c r="D54" s="11" t="s">
        <v>189</v>
      </c>
      <c r="E54" s="9" t="s">
        <v>190</v>
      </c>
      <c r="F54" s="11" t="s">
        <v>14</v>
      </c>
      <c r="G54" s="9" t="s">
        <v>191</v>
      </c>
    </row>
    <row r="55" spans="1:7" s="5" customFormat="1" ht="30" customHeight="1">
      <c r="A55" s="9">
        <v>18</v>
      </c>
      <c r="B55" s="8" t="s">
        <v>54</v>
      </c>
      <c r="C55" s="9" t="s">
        <v>192</v>
      </c>
      <c r="D55" s="11" t="s">
        <v>193</v>
      </c>
      <c r="E55" s="11" t="s">
        <v>194</v>
      </c>
      <c r="F55" s="11" t="s">
        <v>19</v>
      </c>
      <c r="G55" s="11"/>
    </row>
    <row r="56" spans="1:7" s="5" customFormat="1" ht="30" customHeight="1">
      <c r="A56" s="9">
        <v>19</v>
      </c>
      <c r="B56" s="8" t="s">
        <v>54</v>
      </c>
      <c r="C56" s="9" t="s">
        <v>195</v>
      </c>
      <c r="D56" s="9" t="s">
        <v>196</v>
      </c>
      <c r="E56" s="9" t="s">
        <v>197</v>
      </c>
      <c r="F56" s="9" t="s">
        <v>19</v>
      </c>
      <c r="G56" s="9" t="s">
        <v>198</v>
      </c>
    </row>
    <row r="57" spans="1:7" s="5" customFormat="1" ht="30" customHeight="1">
      <c r="A57" s="9">
        <v>20</v>
      </c>
      <c r="B57" s="10" t="s">
        <v>69</v>
      </c>
      <c r="C57" s="12" t="s">
        <v>199</v>
      </c>
      <c r="D57" s="12" t="s">
        <v>200</v>
      </c>
      <c r="E57" s="12" t="s">
        <v>201</v>
      </c>
      <c r="F57" s="12" t="s">
        <v>14</v>
      </c>
      <c r="G57" s="12" t="s">
        <v>202</v>
      </c>
    </row>
    <row r="58" spans="1:7" s="5" customFormat="1" ht="30" customHeight="1">
      <c r="A58" s="9">
        <v>21</v>
      </c>
      <c r="B58" s="10" t="s">
        <v>69</v>
      </c>
      <c r="C58" s="10" t="s">
        <v>203</v>
      </c>
      <c r="D58" s="10" t="s">
        <v>204</v>
      </c>
      <c r="E58" s="10" t="s">
        <v>205</v>
      </c>
      <c r="F58" s="10" t="s">
        <v>14</v>
      </c>
      <c r="G58" s="10" t="s">
        <v>206</v>
      </c>
    </row>
    <row r="59" spans="1:7" s="5" customFormat="1" ht="30" customHeight="1">
      <c r="A59" s="9">
        <v>22</v>
      </c>
      <c r="B59" s="10" t="s">
        <v>69</v>
      </c>
      <c r="C59" s="12" t="s">
        <v>207</v>
      </c>
      <c r="D59" s="12" t="s">
        <v>208</v>
      </c>
      <c r="E59" s="12" t="s">
        <v>209</v>
      </c>
      <c r="F59" s="12" t="s">
        <v>19</v>
      </c>
      <c r="G59" s="12"/>
    </row>
    <row r="60" spans="1:7" s="5" customFormat="1" ht="30" customHeight="1">
      <c r="A60" s="9">
        <v>23</v>
      </c>
      <c r="B60" s="9" t="s">
        <v>81</v>
      </c>
      <c r="C60" s="9" t="s">
        <v>210</v>
      </c>
      <c r="D60" s="9" t="s">
        <v>211</v>
      </c>
      <c r="E60" s="9" t="s">
        <v>212</v>
      </c>
      <c r="F60" s="9" t="s">
        <v>14</v>
      </c>
      <c r="G60" s="9" t="s">
        <v>213</v>
      </c>
    </row>
    <row r="61" spans="1:7" s="5" customFormat="1" ht="30" customHeight="1">
      <c r="A61" s="9">
        <v>24</v>
      </c>
      <c r="B61" s="9" t="s">
        <v>81</v>
      </c>
      <c r="C61" s="9" t="s">
        <v>214</v>
      </c>
      <c r="D61" s="9" t="s">
        <v>215</v>
      </c>
      <c r="E61" s="9" t="s">
        <v>216</v>
      </c>
      <c r="F61" s="9" t="s">
        <v>19</v>
      </c>
      <c r="G61" s="9"/>
    </row>
    <row r="62" spans="1:7" s="5" customFormat="1" ht="30" customHeight="1">
      <c r="A62" s="9">
        <v>25</v>
      </c>
      <c r="B62" s="9" t="s">
        <v>81</v>
      </c>
      <c r="C62" s="9" t="s">
        <v>217</v>
      </c>
      <c r="D62" s="8" t="s">
        <v>218</v>
      </c>
      <c r="E62" s="8" t="s">
        <v>219</v>
      </c>
      <c r="F62" s="8" t="s">
        <v>19</v>
      </c>
      <c r="G62" s="9"/>
    </row>
    <row r="63" spans="1:7" s="5" customFormat="1" ht="30" customHeight="1">
      <c r="A63" s="9">
        <v>26</v>
      </c>
      <c r="B63" s="10" t="s">
        <v>92</v>
      </c>
      <c r="C63" s="10" t="s">
        <v>220</v>
      </c>
      <c r="D63" s="10" t="s">
        <v>221</v>
      </c>
      <c r="E63" s="10" t="s">
        <v>222</v>
      </c>
      <c r="F63" s="10" t="s">
        <v>14</v>
      </c>
      <c r="G63" s="10" t="s">
        <v>223</v>
      </c>
    </row>
    <row r="64" spans="1:7" s="5" customFormat="1" ht="30" customHeight="1">
      <c r="A64" s="9">
        <v>27</v>
      </c>
      <c r="B64" s="10" t="s">
        <v>92</v>
      </c>
      <c r="C64" s="10" t="s">
        <v>224</v>
      </c>
      <c r="D64" s="10" t="s">
        <v>225</v>
      </c>
      <c r="E64" s="10" t="s">
        <v>226</v>
      </c>
      <c r="F64" s="10" t="s">
        <v>14</v>
      </c>
      <c r="G64" s="10" t="s">
        <v>227</v>
      </c>
    </row>
    <row r="65" spans="1:7" s="5" customFormat="1" ht="30" customHeight="1">
      <c r="A65" s="9">
        <v>28</v>
      </c>
      <c r="B65" s="10" t="s">
        <v>101</v>
      </c>
      <c r="C65" s="10" t="s">
        <v>228</v>
      </c>
      <c r="D65" s="10" t="s">
        <v>229</v>
      </c>
      <c r="E65" s="10" t="s">
        <v>230</v>
      </c>
      <c r="F65" s="10" t="s">
        <v>14</v>
      </c>
      <c r="G65" s="10" t="s">
        <v>231</v>
      </c>
    </row>
    <row r="66" spans="1:7" s="5" customFormat="1" ht="30" customHeight="1">
      <c r="A66" s="9">
        <v>29</v>
      </c>
      <c r="B66" s="8" t="s">
        <v>101</v>
      </c>
      <c r="C66" s="8" t="s">
        <v>232</v>
      </c>
      <c r="D66" s="8" t="s">
        <v>119</v>
      </c>
      <c r="E66" s="8" t="s">
        <v>233</v>
      </c>
      <c r="F66" s="8" t="s">
        <v>14</v>
      </c>
      <c r="G66" s="8" t="s">
        <v>234</v>
      </c>
    </row>
    <row r="67" spans="1:7" s="5" customFormat="1" ht="30" customHeight="1">
      <c r="A67" s="9">
        <v>30</v>
      </c>
      <c r="B67" s="11" t="s">
        <v>101</v>
      </c>
      <c r="C67" s="11" t="s">
        <v>235</v>
      </c>
      <c r="D67" s="11" t="s">
        <v>236</v>
      </c>
      <c r="E67" s="11" t="s">
        <v>237</v>
      </c>
      <c r="F67" s="11" t="s">
        <v>19</v>
      </c>
      <c r="G67" s="11"/>
    </row>
    <row r="68" spans="1:7" s="5" customFormat="1" ht="30" customHeight="1">
      <c r="A68" s="9">
        <v>31</v>
      </c>
      <c r="B68" s="10" t="s">
        <v>101</v>
      </c>
      <c r="C68" s="10" t="s">
        <v>238</v>
      </c>
      <c r="D68" s="10" t="s">
        <v>239</v>
      </c>
      <c r="E68" s="10" t="s">
        <v>240</v>
      </c>
      <c r="F68" s="10" t="s">
        <v>14</v>
      </c>
      <c r="G68" s="10" t="s">
        <v>241</v>
      </c>
    </row>
    <row r="69" spans="1:7" s="5" customFormat="1" ht="30" customHeight="1">
      <c r="A69" s="9">
        <v>32</v>
      </c>
      <c r="B69" s="11" t="s">
        <v>101</v>
      </c>
      <c r="C69" s="11" t="s">
        <v>242</v>
      </c>
      <c r="D69" s="11" t="s">
        <v>243</v>
      </c>
      <c r="E69" s="11" t="s">
        <v>244</v>
      </c>
      <c r="F69" s="11" t="s">
        <v>19</v>
      </c>
      <c r="G69" s="11"/>
    </row>
    <row r="70" spans="1:7" s="5" customFormat="1" ht="30" customHeight="1">
      <c r="A70" s="9">
        <v>33</v>
      </c>
      <c r="B70" s="10" t="s">
        <v>101</v>
      </c>
      <c r="C70" s="10" t="s">
        <v>245</v>
      </c>
      <c r="D70" s="10" t="s">
        <v>246</v>
      </c>
      <c r="E70" s="10" t="s">
        <v>247</v>
      </c>
      <c r="F70" s="10" t="s">
        <v>14</v>
      </c>
      <c r="G70" s="10" t="s">
        <v>248</v>
      </c>
    </row>
    <row r="71" spans="1:7" s="5" customFormat="1" ht="30" customHeight="1">
      <c r="A71" s="9">
        <v>34</v>
      </c>
      <c r="B71" s="11" t="s">
        <v>101</v>
      </c>
      <c r="C71" s="11" t="s">
        <v>249</v>
      </c>
      <c r="D71" s="11" t="s">
        <v>250</v>
      </c>
      <c r="E71" s="10" t="s">
        <v>251</v>
      </c>
      <c r="F71" s="11" t="s">
        <v>14</v>
      </c>
      <c r="G71" s="10" t="s">
        <v>252</v>
      </c>
    </row>
    <row r="72" spans="1:7" s="5" customFormat="1" ht="30" customHeight="1">
      <c r="A72" s="9">
        <v>35</v>
      </c>
      <c r="B72" s="10" t="s">
        <v>101</v>
      </c>
      <c r="C72" s="10" t="s">
        <v>253</v>
      </c>
      <c r="D72" s="10" t="s">
        <v>254</v>
      </c>
      <c r="E72" s="10" t="s">
        <v>255</v>
      </c>
      <c r="F72" s="10" t="s">
        <v>19</v>
      </c>
      <c r="G72" s="10"/>
    </row>
    <row r="73" spans="1:7" s="5" customFormat="1" ht="30" customHeight="1">
      <c r="A73" s="9">
        <v>36</v>
      </c>
      <c r="B73" s="10" t="s">
        <v>101</v>
      </c>
      <c r="C73" s="10" t="s">
        <v>256</v>
      </c>
      <c r="D73" s="11" t="s">
        <v>257</v>
      </c>
      <c r="E73" s="11" t="s">
        <v>258</v>
      </c>
      <c r="F73" s="11" t="s">
        <v>14</v>
      </c>
      <c r="G73" s="11" t="s">
        <v>259</v>
      </c>
    </row>
    <row r="74" spans="1:7" s="5" customFormat="1" ht="30" customHeight="1">
      <c r="A74" s="9">
        <v>37</v>
      </c>
      <c r="B74" s="10" t="s">
        <v>101</v>
      </c>
      <c r="C74" s="10" t="s">
        <v>260</v>
      </c>
      <c r="D74" s="10" t="s">
        <v>261</v>
      </c>
      <c r="E74" s="10" t="s">
        <v>262</v>
      </c>
      <c r="F74" s="10" t="s">
        <v>14</v>
      </c>
      <c r="G74" s="10" t="s">
        <v>263</v>
      </c>
    </row>
    <row r="75" spans="1:7" s="5" customFormat="1" ht="30" customHeight="1">
      <c r="A75" s="4" t="s">
        <v>264</v>
      </c>
      <c r="B75" s="4"/>
      <c r="C75" s="4"/>
      <c r="D75" s="4"/>
      <c r="E75" s="4"/>
      <c r="F75" s="4"/>
      <c r="G75" s="4"/>
    </row>
    <row r="76" spans="1:7" s="5" customFormat="1" ht="30" customHeight="1">
      <c r="A76" s="6" t="s">
        <v>3</v>
      </c>
      <c r="B76" s="6" t="s">
        <v>4</v>
      </c>
      <c r="C76" s="6" t="s">
        <v>5</v>
      </c>
      <c r="D76" s="6" t="s">
        <v>6</v>
      </c>
      <c r="E76" s="6" t="s">
        <v>7</v>
      </c>
      <c r="F76" s="6" t="s">
        <v>8</v>
      </c>
      <c r="G76" s="6" t="s">
        <v>9</v>
      </c>
    </row>
    <row r="77" spans="1:7" s="5" customFormat="1" ht="30" customHeight="1">
      <c r="A77" s="9">
        <v>1</v>
      </c>
      <c r="B77" s="8" t="s">
        <v>10</v>
      </c>
      <c r="C77" s="8" t="s">
        <v>265</v>
      </c>
      <c r="D77" s="8" t="s">
        <v>266</v>
      </c>
      <c r="E77" s="8" t="s">
        <v>267</v>
      </c>
      <c r="F77" s="8" t="s">
        <v>19</v>
      </c>
      <c r="G77" s="8"/>
    </row>
    <row r="78" spans="1:7" s="5" customFormat="1" ht="30" customHeight="1">
      <c r="A78" s="9">
        <v>2</v>
      </c>
      <c r="B78" s="8" t="s">
        <v>10</v>
      </c>
      <c r="C78" s="8" t="s">
        <v>268</v>
      </c>
      <c r="D78" s="8" t="s">
        <v>269</v>
      </c>
      <c r="E78" s="8" t="s">
        <v>270</v>
      </c>
      <c r="F78" s="8" t="s">
        <v>14</v>
      </c>
      <c r="G78" s="8" t="s">
        <v>271</v>
      </c>
    </row>
    <row r="79" spans="1:7" s="5" customFormat="1" ht="30" customHeight="1">
      <c r="A79" s="9">
        <v>3</v>
      </c>
      <c r="B79" s="8" t="s">
        <v>10</v>
      </c>
      <c r="C79" s="8" t="s">
        <v>272</v>
      </c>
      <c r="D79" s="8" t="s">
        <v>273</v>
      </c>
      <c r="E79" s="8" t="s">
        <v>274</v>
      </c>
      <c r="F79" s="8" t="s">
        <v>19</v>
      </c>
      <c r="G79" s="8"/>
    </row>
    <row r="80" spans="1:7" s="5" customFormat="1" ht="30" customHeight="1">
      <c r="A80" s="9">
        <v>4</v>
      </c>
      <c r="B80" s="8" t="s">
        <v>10</v>
      </c>
      <c r="C80" s="8" t="s">
        <v>135</v>
      </c>
      <c r="D80" s="8" t="s">
        <v>275</v>
      </c>
      <c r="E80" s="8" t="s">
        <v>276</v>
      </c>
      <c r="F80" s="8" t="s">
        <v>14</v>
      </c>
      <c r="G80" s="8" t="s">
        <v>277</v>
      </c>
    </row>
    <row r="81" spans="1:7" s="5" customFormat="1" ht="30" customHeight="1">
      <c r="A81" s="9">
        <v>5</v>
      </c>
      <c r="B81" s="8" t="s">
        <v>10</v>
      </c>
      <c r="C81" s="8" t="s">
        <v>278</v>
      </c>
      <c r="D81" s="8" t="s">
        <v>279</v>
      </c>
      <c r="E81" s="8" t="s">
        <v>280</v>
      </c>
      <c r="F81" s="8" t="s">
        <v>14</v>
      </c>
      <c r="G81" s="8" t="s">
        <v>281</v>
      </c>
    </row>
    <row r="82" spans="1:7" s="5" customFormat="1" ht="30" customHeight="1">
      <c r="A82" s="9">
        <v>6</v>
      </c>
      <c r="B82" s="8" t="s">
        <v>10</v>
      </c>
      <c r="C82" s="8" t="s">
        <v>282</v>
      </c>
      <c r="D82" s="8" t="s">
        <v>283</v>
      </c>
      <c r="E82" s="8" t="s">
        <v>284</v>
      </c>
      <c r="F82" s="8" t="s">
        <v>19</v>
      </c>
      <c r="G82" s="8"/>
    </row>
    <row r="83" spans="1:7" s="5" customFormat="1" ht="30" customHeight="1">
      <c r="A83" s="9">
        <v>7</v>
      </c>
      <c r="B83" s="8" t="s">
        <v>10</v>
      </c>
      <c r="C83" s="8" t="s">
        <v>147</v>
      </c>
      <c r="D83" s="11" t="s">
        <v>285</v>
      </c>
      <c r="E83" s="11" t="s">
        <v>286</v>
      </c>
      <c r="F83" s="11" t="s">
        <v>14</v>
      </c>
      <c r="G83" s="11" t="s">
        <v>287</v>
      </c>
    </row>
    <row r="84" spans="1:7" s="5" customFormat="1" ht="30" customHeight="1">
      <c r="A84" s="9">
        <v>8</v>
      </c>
      <c r="B84" s="9" t="s">
        <v>23</v>
      </c>
      <c r="C84" s="9" t="s">
        <v>288</v>
      </c>
      <c r="D84" s="8" t="s">
        <v>289</v>
      </c>
      <c r="E84" s="8" t="s">
        <v>290</v>
      </c>
      <c r="F84" s="8" t="s">
        <v>14</v>
      </c>
      <c r="G84" s="8" t="s">
        <v>291</v>
      </c>
    </row>
    <row r="85" spans="1:7" s="5" customFormat="1" ht="30" customHeight="1">
      <c r="A85" s="9">
        <v>9</v>
      </c>
      <c r="B85" s="9" t="s">
        <v>23</v>
      </c>
      <c r="C85" s="8" t="s">
        <v>292</v>
      </c>
      <c r="D85" s="8" t="s">
        <v>293</v>
      </c>
      <c r="E85" s="8" t="s">
        <v>294</v>
      </c>
      <c r="F85" s="8" t="s">
        <v>14</v>
      </c>
      <c r="G85" s="8" t="s">
        <v>295</v>
      </c>
    </row>
    <row r="86" spans="1:7" s="5" customFormat="1" ht="30" customHeight="1">
      <c r="A86" s="9">
        <v>10</v>
      </c>
      <c r="B86" s="9" t="s">
        <v>23</v>
      </c>
      <c r="C86" s="8" t="s">
        <v>296</v>
      </c>
      <c r="D86" s="10" t="s">
        <v>297</v>
      </c>
      <c r="E86" s="10" t="s">
        <v>298</v>
      </c>
      <c r="F86" s="11" t="s">
        <v>14</v>
      </c>
      <c r="G86" s="10" t="s">
        <v>299</v>
      </c>
    </row>
    <row r="87" spans="1:7" s="5" customFormat="1" ht="30" customHeight="1">
      <c r="A87" s="9">
        <v>11</v>
      </c>
      <c r="B87" s="9" t="s">
        <v>23</v>
      </c>
      <c r="C87" s="8" t="s">
        <v>300</v>
      </c>
      <c r="D87" s="11" t="s">
        <v>301</v>
      </c>
      <c r="E87" s="11" t="s">
        <v>302</v>
      </c>
      <c r="F87" s="11" t="s">
        <v>14</v>
      </c>
      <c r="G87" s="11" t="s">
        <v>303</v>
      </c>
    </row>
    <row r="88" spans="1:7" s="5" customFormat="1" ht="30" customHeight="1">
      <c r="A88" s="9">
        <v>12</v>
      </c>
      <c r="B88" s="9" t="s">
        <v>23</v>
      </c>
      <c r="C88" s="8" t="s">
        <v>300</v>
      </c>
      <c r="D88" s="11" t="s">
        <v>304</v>
      </c>
      <c r="E88" s="11" t="s">
        <v>305</v>
      </c>
      <c r="F88" s="11" t="s">
        <v>14</v>
      </c>
      <c r="G88" s="11" t="s">
        <v>306</v>
      </c>
    </row>
    <row r="89" spans="1:7" s="5" customFormat="1" ht="30" customHeight="1">
      <c r="A89" s="9">
        <v>13</v>
      </c>
      <c r="B89" s="9" t="s">
        <v>23</v>
      </c>
      <c r="C89" s="9" t="s">
        <v>307</v>
      </c>
      <c r="D89" s="9" t="s">
        <v>168</v>
      </c>
      <c r="E89" s="9" t="s">
        <v>308</v>
      </c>
      <c r="F89" s="9" t="s">
        <v>19</v>
      </c>
      <c r="G89" s="10"/>
    </row>
    <row r="90" spans="1:7" s="5" customFormat="1" ht="30" customHeight="1">
      <c r="A90" s="9">
        <v>14</v>
      </c>
      <c r="B90" s="9" t="s">
        <v>23</v>
      </c>
      <c r="C90" s="9" t="s">
        <v>309</v>
      </c>
      <c r="D90" s="10" t="s">
        <v>310</v>
      </c>
      <c r="E90" s="10" t="s">
        <v>311</v>
      </c>
      <c r="F90" s="10" t="s">
        <v>14</v>
      </c>
      <c r="G90" s="10" t="s">
        <v>312</v>
      </c>
    </row>
    <row r="91" spans="1:7" s="5" customFormat="1" ht="30" customHeight="1">
      <c r="A91" s="9">
        <v>15</v>
      </c>
      <c r="B91" s="9" t="s">
        <v>36</v>
      </c>
      <c r="C91" s="9" t="s">
        <v>37</v>
      </c>
      <c r="D91" s="9" t="s">
        <v>313</v>
      </c>
      <c r="E91" s="9" t="s">
        <v>314</v>
      </c>
      <c r="F91" s="9" t="s">
        <v>19</v>
      </c>
      <c r="G91" s="9"/>
    </row>
    <row r="92" spans="1:7" s="5" customFormat="1" ht="30" customHeight="1">
      <c r="A92" s="9">
        <v>16</v>
      </c>
      <c r="B92" s="9" t="s">
        <v>36</v>
      </c>
      <c r="C92" s="9" t="s">
        <v>315</v>
      </c>
      <c r="D92" s="9" t="s">
        <v>119</v>
      </c>
      <c r="E92" s="9" t="s">
        <v>316</v>
      </c>
      <c r="F92" s="9" t="s">
        <v>19</v>
      </c>
      <c r="G92" s="9"/>
    </row>
    <row r="93" spans="1:7" s="5" customFormat="1" ht="30" customHeight="1">
      <c r="A93" s="9">
        <v>17</v>
      </c>
      <c r="B93" s="9" t="s">
        <v>36</v>
      </c>
      <c r="C93" s="9" t="s">
        <v>317</v>
      </c>
      <c r="D93" s="9" t="s">
        <v>318</v>
      </c>
      <c r="E93" s="9" t="s">
        <v>319</v>
      </c>
      <c r="F93" s="9" t="s">
        <v>14</v>
      </c>
      <c r="G93" s="9" t="s">
        <v>320</v>
      </c>
    </row>
    <row r="94" spans="1:7" s="5" customFormat="1" ht="30" customHeight="1">
      <c r="A94" s="9">
        <v>18</v>
      </c>
      <c r="B94" s="9" t="s">
        <v>36</v>
      </c>
      <c r="C94" s="9" t="s">
        <v>321</v>
      </c>
      <c r="D94" s="9" t="s">
        <v>322</v>
      </c>
      <c r="E94" s="9" t="s">
        <v>323</v>
      </c>
      <c r="F94" s="9" t="s">
        <v>19</v>
      </c>
      <c r="G94" s="9"/>
    </row>
    <row r="95" spans="1:7" s="5" customFormat="1" ht="30" customHeight="1">
      <c r="A95" s="9">
        <v>19</v>
      </c>
      <c r="B95" s="9" t="s">
        <v>36</v>
      </c>
      <c r="C95" s="9" t="s">
        <v>324</v>
      </c>
      <c r="D95" s="9" t="s">
        <v>325</v>
      </c>
      <c r="E95" s="9" t="s">
        <v>326</v>
      </c>
      <c r="F95" s="9" t="s">
        <v>14</v>
      </c>
      <c r="G95" s="9" t="s">
        <v>327</v>
      </c>
    </row>
    <row r="96" spans="1:7" s="5" customFormat="1" ht="30" customHeight="1">
      <c r="A96" s="9">
        <v>20</v>
      </c>
      <c r="B96" s="9" t="s">
        <v>36</v>
      </c>
      <c r="C96" s="9" t="s">
        <v>328</v>
      </c>
      <c r="D96" s="9" t="s">
        <v>329</v>
      </c>
      <c r="E96" s="9" t="s">
        <v>330</v>
      </c>
      <c r="F96" s="9" t="s">
        <v>14</v>
      </c>
      <c r="G96" s="9" t="s">
        <v>331</v>
      </c>
    </row>
    <row r="97" spans="1:7" s="5" customFormat="1" ht="30" customHeight="1">
      <c r="A97" s="9">
        <v>21</v>
      </c>
      <c r="B97" s="9" t="s">
        <v>36</v>
      </c>
      <c r="C97" s="9" t="s">
        <v>324</v>
      </c>
      <c r="D97" s="9" t="s">
        <v>332</v>
      </c>
      <c r="E97" s="9" t="s">
        <v>333</v>
      </c>
      <c r="F97" s="9" t="s">
        <v>14</v>
      </c>
      <c r="G97" s="9" t="s">
        <v>334</v>
      </c>
    </row>
    <row r="98" spans="1:7" s="5" customFormat="1" ht="30" customHeight="1">
      <c r="A98" s="9">
        <v>22</v>
      </c>
      <c r="B98" s="9" t="s">
        <v>36</v>
      </c>
      <c r="C98" s="9" t="s">
        <v>335</v>
      </c>
      <c r="D98" s="9" t="s">
        <v>336</v>
      </c>
      <c r="E98" s="9" t="s">
        <v>337</v>
      </c>
      <c r="F98" s="9" t="s">
        <v>14</v>
      </c>
      <c r="G98" s="9" t="s">
        <v>338</v>
      </c>
    </row>
    <row r="99" spans="1:7" s="5" customFormat="1" ht="30" customHeight="1">
      <c r="A99" s="9">
        <v>23</v>
      </c>
      <c r="B99" s="8" t="s">
        <v>54</v>
      </c>
      <c r="C99" s="9" t="s">
        <v>339</v>
      </c>
      <c r="D99" s="9" t="s">
        <v>340</v>
      </c>
      <c r="E99" s="9" t="s">
        <v>341</v>
      </c>
      <c r="F99" s="9" t="s">
        <v>19</v>
      </c>
      <c r="G99" s="9"/>
    </row>
    <row r="100" spans="1:7" s="5" customFormat="1" ht="30" customHeight="1">
      <c r="A100" s="9">
        <v>24</v>
      </c>
      <c r="B100" s="8" t="s">
        <v>54</v>
      </c>
      <c r="C100" s="11" t="s">
        <v>342</v>
      </c>
      <c r="D100" s="11" t="s">
        <v>343</v>
      </c>
      <c r="E100" s="11" t="s">
        <v>344</v>
      </c>
      <c r="F100" s="11" t="s">
        <v>14</v>
      </c>
      <c r="G100" s="11" t="s">
        <v>345</v>
      </c>
    </row>
    <row r="101" spans="1:7" s="5" customFormat="1" ht="30" customHeight="1">
      <c r="A101" s="9">
        <v>25</v>
      </c>
      <c r="B101" s="8" t="s">
        <v>54</v>
      </c>
      <c r="C101" s="9" t="s">
        <v>346</v>
      </c>
      <c r="D101" s="11" t="s">
        <v>347</v>
      </c>
      <c r="E101" s="11" t="s">
        <v>348</v>
      </c>
      <c r="F101" s="11" t="s">
        <v>14</v>
      </c>
      <c r="G101" s="11" t="s">
        <v>349</v>
      </c>
    </row>
    <row r="102" spans="1:7" s="5" customFormat="1" ht="30" customHeight="1">
      <c r="A102" s="9">
        <v>26</v>
      </c>
      <c r="B102" s="8" t="s">
        <v>54</v>
      </c>
      <c r="C102" s="11" t="s">
        <v>350</v>
      </c>
      <c r="D102" s="11" t="s">
        <v>351</v>
      </c>
      <c r="E102" s="11" t="s">
        <v>352</v>
      </c>
      <c r="F102" s="11" t="s">
        <v>14</v>
      </c>
      <c r="G102" s="11" t="s">
        <v>458</v>
      </c>
    </row>
    <row r="103" spans="1:7" s="5" customFormat="1" ht="30" customHeight="1">
      <c r="A103" s="9">
        <v>27</v>
      </c>
      <c r="B103" s="8" t="s">
        <v>54</v>
      </c>
      <c r="C103" s="11" t="s">
        <v>353</v>
      </c>
      <c r="D103" s="9" t="s">
        <v>354</v>
      </c>
      <c r="E103" s="9" t="s">
        <v>355</v>
      </c>
      <c r="F103" s="9" t="s">
        <v>19</v>
      </c>
      <c r="G103" s="9"/>
    </row>
    <row r="104" spans="1:7" s="5" customFormat="1" ht="30" customHeight="1">
      <c r="A104" s="9">
        <v>28</v>
      </c>
      <c r="B104" s="8" t="s">
        <v>54</v>
      </c>
      <c r="C104" s="9" t="s">
        <v>356</v>
      </c>
      <c r="D104" s="9" t="s">
        <v>357</v>
      </c>
      <c r="E104" s="9" t="s">
        <v>358</v>
      </c>
      <c r="F104" s="9" t="s">
        <v>19</v>
      </c>
      <c r="G104" s="11"/>
    </row>
    <row r="105" spans="1:7" s="5" customFormat="1" ht="30" customHeight="1">
      <c r="A105" s="9">
        <v>29</v>
      </c>
      <c r="B105" s="8" t="s">
        <v>54</v>
      </c>
      <c r="C105" s="9" t="s">
        <v>359</v>
      </c>
      <c r="D105" s="9" t="s">
        <v>360</v>
      </c>
      <c r="E105" s="9" t="s">
        <v>361</v>
      </c>
      <c r="F105" s="9" t="s">
        <v>14</v>
      </c>
      <c r="G105" s="9" t="s">
        <v>362</v>
      </c>
    </row>
    <row r="106" spans="1:7" s="5" customFormat="1" ht="30" customHeight="1">
      <c r="A106" s="9">
        <v>30</v>
      </c>
      <c r="B106" s="10" t="s">
        <v>69</v>
      </c>
      <c r="C106" s="12" t="s">
        <v>363</v>
      </c>
      <c r="D106" s="15" t="s">
        <v>364</v>
      </c>
      <c r="E106" s="15" t="s">
        <v>365</v>
      </c>
      <c r="F106" s="12" t="s">
        <v>19</v>
      </c>
      <c r="G106" s="12"/>
    </row>
    <row r="107" spans="1:7" s="5" customFormat="1" ht="30" customHeight="1">
      <c r="A107" s="9">
        <v>31</v>
      </c>
      <c r="B107" s="10" t="s">
        <v>69</v>
      </c>
      <c r="C107" s="12" t="s">
        <v>366</v>
      </c>
      <c r="D107" s="12" t="s">
        <v>367</v>
      </c>
      <c r="E107" s="12" t="s">
        <v>368</v>
      </c>
      <c r="F107" s="12" t="s">
        <v>14</v>
      </c>
      <c r="G107" s="12" t="s">
        <v>369</v>
      </c>
    </row>
    <row r="108" spans="1:7" s="5" customFormat="1" ht="30" customHeight="1">
      <c r="A108" s="9">
        <v>32</v>
      </c>
      <c r="B108" s="10" t="s">
        <v>69</v>
      </c>
      <c r="C108" s="12" t="s">
        <v>370</v>
      </c>
      <c r="D108" s="12" t="s">
        <v>371</v>
      </c>
      <c r="E108" s="12" t="s">
        <v>372</v>
      </c>
      <c r="F108" s="12" t="s">
        <v>14</v>
      </c>
      <c r="G108" s="12" t="s">
        <v>373</v>
      </c>
    </row>
    <row r="109" spans="1:7" s="5" customFormat="1" ht="30" customHeight="1">
      <c r="A109" s="9">
        <v>33</v>
      </c>
      <c r="B109" s="10" t="s">
        <v>69</v>
      </c>
      <c r="C109" s="12" t="s">
        <v>374</v>
      </c>
      <c r="D109" s="12" t="s">
        <v>375</v>
      </c>
      <c r="E109" s="12" t="s">
        <v>376</v>
      </c>
      <c r="F109" s="12" t="s">
        <v>19</v>
      </c>
      <c r="G109" s="12"/>
    </row>
    <row r="110" spans="1:7" s="5" customFormat="1" ht="30" customHeight="1">
      <c r="A110" s="9">
        <v>34</v>
      </c>
      <c r="B110" s="9" t="s">
        <v>81</v>
      </c>
      <c r="C110" s="9" t="s">
        <v>377</v>
      </c>
      <c r="D110" s="9" t="s">
        <v>119</v>
      </c>
      <c r="E110" s="9" t="s">
        <v>378</v>
      </c>
      <c r="F110" s="9" t="s">
        <v>19</v>
      </c>
      <c r="G110" s="9"/>
    </row>
    <row r="111" spans="1:7" s="5" customFormat="1" ht="30" customHeight="1">
      <c r="A111" s="9">
        <v>35</v>
      </c>
      <c r="B111" s="9" t="s">
        <v>81</v>
      </c>
      <c r="C111" s="8" t="s">
        <v>379</v>
      </c>
      <c r="D111" s="8" t="s">
        <v>380</v>
      </c>
      <c r="E111" s="8" t="s">
        <v>381</v>
      </c>
      <c r="F111" s="8" t="s">
        <v>19</v>
      </c>
      <c r="G111" s="8"/>
    </row>
    <row r="112" spans="1:7" s="16" customFormat="1" ht="30" customHeight="1">
      <c r="A112" s="9">
        <v>36</v>
      </c>
      <c r="B112" s="9" t="s">
        <v>81</v>
      </c>
      <c r="C112" s="9" t="s">
        <v>382</v>
      </c>
      <c r="D112" s="9" t="s">
        <v>383</v>
      </c>
      <c r="E112" s="9" t="s">
        <v>384</v>
      </c>
      <c r="F112" s="9" t="s">
        <v>19</v>
      </c>
      <c r="G112" s="9"/>
    </row>
    <row r="113" spans="1:7" s="16" customFormat="1" ht="30" customHeight="1">
      <c r="A113" s="9">
        <v>37</v>
      </c>
      <c r="B113" s="9" t="s">
        <v>81</v>
      </c>
      <c r="C113" s="8" t="s">
        <v>385</v>
      </c>
      <c r="D113" s="9" t="s">
        <v>386</v>
      </c>
      <c r="E113" s="8" t="s">
        <v>387</v>
      </c>
      <c r="F113" s="8" t="s">
        <v>19</v>
      </c>
      <c r="G113" s="8"/>
    </row>
    <row r="114" spans="1:7" s="16" customFormat="1" ht="30" customHeight="1">
      <c r="A114" s="9">
        <v>38</v>
      </c>
      <c r="B114" s="10" t="s">
        <v>92</v>
      </c>
      <c r="C114" s="10" t="s">
        <v>388</v>
      </c>
      <c r="D114" s="10" t="s">
        <v>389</v>
      </c>
      <c r="E114" s="10" t="s">
        <v>390</v>
      </c>
      <c r="F114" s="10" t="s">
        <v>19</v>
      </c>
      <c r="G114" s="10"/>
    </row>
    <row r="115" spans="1:7" s="16" customFormat="1" ht="30" customHeight="1">
      <c r="A115" s="9">
        <v>39</v>
      </c>
      <c r="B115" s="10" t="s">
        <v>92</v>
      </c>
      <c r="C115" s="10" t="s">
        <v>391</v>
      </c>
      <c r="D115" s="10" t="s">
        <v>392</v>
      </c>
      <c r="E115" s="10" t="s">
        <v>393</v>
      </c>
      <c r="F115" s="10" t="s">
        <v>14</v>
      </c>
      <c r="G115" s="10" t="s">
        <v>394</v>
      </c>
    </row>
    <row r="116" spans="1:7" s="16" customFormat="1" ht="30" customHeight="1">
      <c r="A116" s="9">
        <v>40</v>
      </c>
      <c r="B116" s="10" t="s">
        <v>92</v>
      </c>
      <c r="C116" s="10" t="s">
        <v>395</v>
      </c>
      <c r="D116" s="10" t="s">
        <v>396</v>
      </c>
      <c r="E116" s="10" t="s">
        <v>397</v>
      </c>
      <c r="F116" s="10" t="s">
        <v>14</v>
      </c>
      <c r="G116" s="10" t="s">
        <v>398</v>
      </c>
    </row>
    <row r="117" spans="1:7" s="16" customFormat="1" ht="30" customHeight="1">
      <c r="A117" s="9">
        <v>41</v>
      </c>
      <c r="B117" s="10" t="s">
        <v>101</v>
      </c>
      <c r="C117" s="10" t="s">
        <v>399</v>
      </c>
      <c r="D117" s="10" t="s">
        <v>400</v>
      </c>
      <c r="E117" s="10" t="s">
        <v>401</v>
      </c>
      <c r="F117" s="10" t="s">
        <v>14</v>
      </c>
      <c r="G117" s="10" t="s">
        <v>402</v>
      </c>
    </row>
    <row r="118" spans="1:7" s="16" customFormat="1" ht="30" customHeight="1">
      <c r="A118" s="9">
        <v>42</v>
      </c>
      <c r="B118" s="10" t="s">
        <v>101</v>
      </c>
      <c r="C118" s="10" t="s">
        <v>403</v>
      </c>
      <c r="D118" s="10" t="s">
        <v>404</v>
      </c>
      <c r="E118" s="10" t="s">
        <v>405</v>
      </c>
      <c r="F118" s="10" t="s">
        <v>14</v>
      </c>
      <c r="G118" s="10" t="s">
        <v>406</v>
      </c>
    </row>
    <row r="119" spans="1:7" s="16" customFormat="1" ht="30" customHeight="1">
      <c r="A119" s="9">
        <v>43</v>
      </c>
      <c r="B119" s="10" t="s">
        <v>101</v>
      </c>
      <c r="C119" s="11" t="s">
        <v>407</v>
      </c>
      <c r="D119" s="11" t="s">
        <v>408</v>
      </c>
      <c r="E119" s="11" t="s">
        <v>409</v>
      </c>
      <c r="F119" s="11" t="s">
        <v>19</v>
      </c>
      <c r="G119" s="11"/>
    </row>
    <row r="120" spans="1:7" s="16" customFormat="1" ht="30" customHeight="1">
      <c r="A120" s="9">
        <v>44</v>
      </c>
      <c r="B120" s="8" t="s">
        <v>101</v>
      </c>
      <c r="C120" s="8" t="s">
        <v>232</v>
      </c>
      <c r="D120" s="7" t="s">
        <v>410</v>
      </c>
      <c r="E120" s="7" t="s">
        <v>411</v>
      </c>
      <c r="F120" s="7" t="s">
        <v>14</v>
      </c>
      <c r="G120" s="7" t="s">
        <v>412</v>
      </c>
    </row>
    <row r="121" spans="1:7" s="16" customFormat="1" ht="30" customHeight="1">
      <c r="A121" s="9">
        <v>45</v>
      </c>
      <c r="B121" s="10" t="s">
        <v>101</v>
      </c>
      <c r="C121" s="10" t="s">
        <v>114</v>
      </c>
      <c r="D121" s="10" t="s">
        <v>413</v>
      </c>
      <c r="E121" s="10" t="s">
        <v>414</v>
      </c>
      <c r="F121" s="10" t="s">
        <v>14</v>
      </c>
      <c r="G121" s="10" t="s">
        <v>415</v>
      </c>
    </row>
    <row r="122" spans="1:7" s="16" customFormat="1" ht="30" customHeight="1">
      <c r="A122" s="9">
        <v>46</v>
      </c>
      <c r="B122" s="9" t="s">
        <v>101</v>
      </c>
      <c r="C122" s="9" t="s">
        <v>416</v>
      </c>
      <c r="D122" s="9" t="s">
        <v>417</v>
      </c>
      <c r="E122" s="9" t="s">
        <v>418</v>
      </c>
      <c r="F122" s="9" t="s">
        <v>14</v>
      </c>
      <c r="G122" s="9" t="s">
        <v>419</v>
      </c>
    </row>
    <row r="123" spans="1:7" s="16" customFormat="1" ht="30" customHeight="1">
      <c r="A123" s="9">
        <v>47</v>
      </c>
      <c r="B123" s="9" t="s">
        <v>101</v>
      </c>
      <c r="C123" s="9" t="s">
        <v>416</v>
      </c>
      <c r="D123" s="9" t="s">
        <v>420</v>
      </c>
      <c r="E123" s="9" t="s">
        <v>421</v>
      </c>
      <c r="F123" s="9" t="s">
        <v>19</v>
      </c>
      <c r="G123" s="9"/>
    </row>
    <row r="124" spans="1:7" s="16" customFormat="1" ht="30" customHeight="1">
      <c r="A124" s="9">
        <v>48</v>
      </c>
      <c r="B124" s="10" t="s">
        <v>101</v>
      </c>
      <c r="C124" s="10" t="s">
        <v>422</v>
      </c>
      <c r="D124" s="10" t="s">
        <v>423</v>
      </c>
      <c r="E124" s="10" t="s">
        <v>424</v>
      </c>
      <c r="F124" s="10" t="s">
        <v>14</v>
      </c>
      <c r="G124" s="10" t="s">
        <v>425</v>
      </c>
    </row>
    <row r="125" spans="1:7" s="16" customFormat="1" ht="30" customHeight="1">
      <c r="A125" s="9">
        <v>49</v>
      </c>
      <c r="B125" s="10" t="s">
        <v>101</v>
      </c>
      <c r="C125" s="10" t="s">
        <v>426</v>
      </c>
      <c r="D125" s="10" t="s">
        <v>427</v>
      </c>
      <c r="E125" s="10" t="s">
        <v>428</v>
      </c>
      <c r="F125" s="10" t="s">
        <v>14</v>
      </c>
      <c r="G125" s="10" t="s">
        <v>429</v>
      </c>
    </row>
    <row r="126" spans="1:7" s="16" customFormat="1" ht="30" customHeight="1">
      <c r="A126" s="9">
        <v>50</v>
      </c>
      <c r="B126" s="10" t="s">
        <v>101</v>
      </c>
      <c r="C126" s="10" t="s">
        <v>430</v>
      </c>
      <c r="D126" s="10" t="s">
        <v>119</v>
      </c>
      <c r="E126" s="10" t="s">
        <v>459</v>
      </c>
      <c r="F126" s="10" t="s">
        <v>19</v>
      </c>
      <c r="G126" s="10"/>
    </row>
    <row r="127" spans="1:7" s="16" customFormat="1" ht="30" customHeight="1">
      <c r="A127" s="9">
        <v>51</v>
      </c>
      <c r="B127" s="11" t="s">
        <v>101</v>
      </c>
      <c r="C127" s="11" t="s">
        <v>431</v>
      </c>
      <c r="D127" s="11" t="s">
        <v>432</v>
      </c>
      <c r="E127" s="11" t="s">
        <v>433</v>
      </c>
      <c r="F127" s="11" t="s">
        <v>14</v>
      </c>
      <c r="G127" s="11" t="s">
        <v>434</v>
      </c>
    </row>
    <row r="128" spans="1:7" s="16" customFormat="1" ht="30" customHeight="1">
      <c r="A128" s="9">
        <v>52</v>
      </c>
      <c r="B128" s="11" t="s">
        <v>101</v>
      </c>
      <c r="C128" s="11" t="s">
        <v>435</v>
      </c>
      <c r="D128" s="11" t="s">
        <v>436</v>
      </c>
      <c r="E128" s="11" t="s">
        <v>437</v>
      </c>
      <c r="F128" s="11" t="s">
        <v>19</v>
      </c>
      <c r="G128" s="11"/>
    </row>
    <row r="129" spans="1:7" s="16" customFormat="1" ht="30" customHeight="1">
      <c r="A129" s="9">
        <v>53</v>
      </c>
      <c r="B129" s="11" t="s">
        <v>101</v>
      </c>
      <c r="C129" s="11" t="s">
        <v>438</v>
      </c>
      <c r="D129" s="11" t="s">
        <v>439</v>
      </c>
      <c r="E129" s="11" t="s">
        <v>440</v>
      </c>
      <c r="F129" s="11" t="s">
        <v>14</v>
      </c>
      <c r="G129" s="11" t="s">
        <v>441</v>
      </c>
    </row>
    <row r="130" spans="1:7" s="16" customFormat="1" ht="30" customHeight="1">
      <c r="A130" s="9">
        <v>54</v>
      </c>
      <c r="B130" s="10" t="s">
        <v>101</v>
      </c>
      <c r="C130" s="10" t="s">
        <v>442</v>
      </c>
      <c r="D130" s="10" t="s">
        <v>443</v>
      </c>
      <c r="E130" s="10" t="s">
        <v>444</v>
      </c>
      <c r="F130" s="10" t="s">
        <v>14</v>
      </c>
      <c r="G130" s="10" t="s">
        <v>445</v>
      </c>
    </row>
    <row r="131" spans="1:7" s="16" customFormat="1" ht="30" customHeight="1">
      <c r="A131" s="9">
        <v>55</v>
      </c>
      <c r="B131" s="10" t="s">
        <v>101</v>
      </c>
      <c r="C131" s="10" t="s">
        <v>446</v>
      </c>
      <c r="D131" s="10" t="s">
        <v>447</v>
      </c>
      <c r="E131" s="10" t="s">
        <v>448</v>
      </c>
      <c r="F131" s="10" t="s">
        <v>14</v>
      </c>
      <c r="G131" s="10" t="s">
        <v>449</v>
      </c>
    </row>
    <row r="132" spans="1:7" s="16" customFormat="1" ht="30" customHeight="1">
      <c r="A132" s="9">
        <v>56</v>
      </c>
      <c r="B132" s="10" t="s">
        <v>101</v>
      </c>
      <c r="C132" s="10" t="s">
        <v>450</v>
      </c>
      <c r="D132" s="10" t="s">
        <v>451</v>
      </c>
      <c r="E132" s="10" t="s">
        <v>452</v>
      </c>
      <c r="F132" s="10" t="s">
        <v>14</v>
      </c>
      <c r="G132" s="10" t="s">
        <v>453</v>
      </c>
    </row>
    <row r="133" spans="1:7" s="16" customFormat="1" ht="30" customHeight="1">
      <c r="A133" s="9">
        <v>57</v>
      </c>
      <c r="B133" s="11" t="s">
        <v>101</v>
      </c>
      <c r="C133" s="11" t="s">
        <v>454</v>
      </c>
      <c r="D133" s="11" t="s">
        <v>455</v>
      </c>
      <c r="E133" s="11" t="s">
        <v>456</v>
      </c>
      <c r="F133" s="11" t="s">
        <v>14</v>
      </c>
      <c r="G133" s="11" t="s">
        <v>457</v>
      </c>
    </row>
  </sheetData>
  <mergeCells count="5">
    <mergeCell ref="A1:B1"/>
    <mergeCell ref="A2:G2"/>
    <mergeCell ref="A3:G3"/>
    <mergeCell ref="A36:G36"/>
    <mergeCell ref="A75:G75"/>
  </mergeCells>
  <phoneticPr fontId="11" type="noConversion"/>
  <dataValidations count="1">
    <dataValidation type="list" allowBlank="1" showInputMessage="1" showErrorMessage="1" sqref="F39 F42 F44 F101 F8:F15 F17:F18 F23:F31 F33:F35 F46:F52 F60:F74 F83:F88 F90:F99 F103:F105 F110:F113 F115:F117 F119:F132">
      <formula1>"教师,学生家长"</formula1>
    </dataValidation>
  </dataValidations>
  <printOptions horizontalCentered="1"/>
  <pageMargins left="0.74803149606299213" right="0.74803149606299213" top="0.98425196850393704" bottom="0.98425196850393704" header="0.51181102362204722" footer="0.51181102362204722"/>
  <pageSetup paperSize="9" orientation="landscape" r:id="rId1"/>
  <headerFooter>
    <oddFooter>&amp;R&amp;"Times New Roman,常规"&amp;14- &amp;P+19 -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徐青</dc:creator>
  <cp:lastModifiedBy>吴琳赟</cp:lastModifiedBy>
  <cp:lastPrinted>2024-09-19T02:24:44Z</cp:lastPrinted>
  <dcterms:created xsi:type="dcterms:W3CDTF">2023-07-25T07:10:00Z</dcterms:created>
  <dcterms:modified xsi:type="dcterms:W3CDTF">2024-09-19T02:24:46Z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02E566D67522490FB77FC0171279AF99_13</vt:lpwstr>
  </property>
  <property fmtid="{D5CDD505-2E9C-101B-9397-08002B2CF9AE}" pid="3" name="KSOProductBuildVer">
    <vt:lpwstr>2052-12.1.0.17827</vt:lpwstr>
  </property>
</Properties>
</file>