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4" i="25"/>
  <c r="H5"/>
  <c r="D5"/>
</calcChain>
</file>

<file path=xl/sharedStrings.xml><?xml version="1.0" encoding="utf-8"?>
<sst xmlns="http://schemas.openxmlformats.org/spreadsheetml/2006/main" count="17" uniqueCount="15">
  <si>
    <t>项目名称   （两级选项）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</si>
  <si>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</si>
  <si>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</si>
  <si>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</si>
  <si>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</si>
  <si>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</si>
  <si>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</si>
  <si>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</si>
  <si>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市本级</t>
  </si>
  <si>
    <t>安康对口支援</t>
  </si>
  <si>
    <t>安康对口支援</t>
    <phoneticPr fontId="7" type="noConversion"/>
  </si>
  <si>
    <t>美丽乡村发展专项资金分配建议表</t>
    <phoneticPr fontId="7" type="noConversion"/>
  </si>
  <si>
    <t>责任处站：社会事业处</t>
    <phoneticPr fontId="7" type="noConversion"/>
  </si>
  <si>
    <t>合  计</t>
    <phoneticPr fontId="7" type="noConversion"/>
  </si>
  <si>
    <t>安康对口援助、乡村振兴培训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</si>
</sst>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2.6640625" customWidth="1"/>
    <col min="3" max="3" width="9.33203125" bestFit="1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6" t="s">
        <v>11</v>
      </c>
      <c r="B1" s="16"/>
      <c r="C1" s="16"/>
      <c r="D1" s="16"/>
      <c r="E1" s="16"/>
      <c r="F1" s="16"/>
      <c r="G1" s="16"/>
      <c r="H1" s="16"/>
    </row>
    <row r="2" spans="1:8" ht="42" customHeight="1">
      <c r="A2" s="1" t="s">
        <v>0</v>
      </c>
      <c r="B2" s="4" t="s">
        <v>14</v>
      </c>
      <c r="C2" s="15"/>
      <c r="D2" s="15"/>
      <c r="E2" s="15"/>
      <c r="F2" s="15"/>
      <c r="G2" s="5"/>
      <c r="H2" s="5" t="s">
        <v>1</v>
      </c>
    </row>
    <row r="3" spans="1:8" ht="49.95" customHeight="1">
      <c r="A3" s="2" t="s">
        <v>2</v>
      </c>
      <c r="B3" s="6" t="s">
        <v>3</v>
      </c>
      <c r="C3" s="3" t="s">
        <v>4</v>
      </c>
      <c r="D3" s="3" t="s">
        <v>5</v>
      </c>
      <c r="E3" s="3" t="s">
        <v>6</v>
      </c>
      <c r="F3" s="3" t="s">
        <v>4</v>
      </c>
      <c r="G3" s="3" t="s">
        <v>5</v>
      </c>
      <c r="H3" s="7" t="s">
        <v>7</v>
      </c>
    </row>
    <row r="4" spans="1:8" ht="42" customHeight="1">
      <c r="A4" s="2" t="s">
        <v>8</v>
      </c>
      <c r="B4" s="6" t="s">
        <v>10</v>
      </c>
      <c r="C4" s="8">
        <f>D4/H5</f>
        <v>1</v>
      </c>
      <c r="D4" s="3">
        <v>50</v>
      </c>
      <c r="E4" s="9"/>
      <c r="F4" s="10"/>
      <c r="G4" s="3"/>
      <c r="H4" s="11">
        <v>50</v>
      </c>
    </row>
    <row r="5" spans="1:8" ht="37.049999999999997" customHeight="1">
      <c r="A5" s="12" t="s">
        <v>13</v>
      </c>
      <c r="B5" s="6" t="s">
        <v>9</v>
      </c>
      <c r="C5" s="13">
        <v>1</v>
      </c>
      <c r="D5" s="14">
        <f>SUM(D4)</f>
        <v>50</v>
      </c>
      <c r="E5" s="9"/>
      <c r="F5" s="10"/>
      <c r="G5" s="3"/>
      <c r="H5" s="14">
        <f>SUM(H4)</f>
        <v>50</v>
      </c>
    </row>
    <row r="6" spans="1:8" ht="38.4" customHeight="1">
      <c r="A6" t="s">
        <v>12</v>
      </c>
    </row>
  </sheetData>
  <mergeCells count="2">
    <mergeCell ref="C2:F2"/>
    <mergeCell ref="A1:H1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2023-04-11T06:34:57Z</cp:lastPrinted>
  <dcterms:created xsi:type="dcterms:W3CDTF">2019-05-15T08:41:00Z</dcterms:created>
  <dcterms:modified xsi:type="dcterms:W3CDTF">2023-04-12T09:02:38Z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D48D38059D664FAE9DE056B72FBC4575</vt:lpwstr>
  </property>
</Properties>
</file>