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10005"/>
  </bookViews>
  <sheets>
    <sheet name="成员名单" sheetId="13" r:id="rId1"/>
    <sheet name="Sheet1" sheetId="14" r:id="rId2"/>
  </sheets>
  <definedNames>
    <definedName name="_xlnm._FilterDatabase" localSheetId="1" hidden="1">Sheet1!$A$1:$F$196</definedName>
    <definedName name="_xlnm._FilterDatabase" localSheetId="0" hidden="1">成员名单!$A$3:$F$134</definedName>
  </definedNames>
  <calcPr calcId="144525"/>
</workbook>
</file>

<file path=xl/sharedStrings.xml><?xml version="1.0" encoding="utf-8"?>
<sst xmlns="http://schemas.openxmlformats.org/spreadsheetml/2006/main" count="790" uniqueCount="463">
  <si>
    <t>附件2</t>
  </si>
  <si>
    <t>第四批常州市名教师工作室优秀成员名单</t>
  </si>
  <si>
    <t>序号</t>
  </si>
  <si>
    <t>姓名</t>
  </si>
  <si>
    <t>工作单位</t>
  </si>
  <si>
    <t>工作室</t>
  </si>
  <si>
    <t>陈华芳</t>
  </si>
  <si>
    <t>新北区圩塘中心幼儿园</t>
  </si>
  <si>
    <t>常州市中小学教学吴亚英名教师工作室</t>
  </si>
  <si>
    <t>俞玉婷</t>
  </si>
  <si>
    <t>钟楼区邹区中心幼儿园</t>
  </si>
  <si>
    <t>商莉莉</t>
  </si>
  <si>
    <t>常州幼儿师范学校</t>
  </si>
  <si>
    <t>常州市中小学教学吴彩娟名教师工作室</t>
  </si>
  <si>
    <t>卞慧</t>
  </si>
  <si>
    <t>新北区三井中心幼儿园</t>
  </si>
  <si>
    <t>孙丽燕</t>
  </si>
  <si>
    <t>常州市花园第二小学</t>
  </si>
  <si>
    <t>常州市中小学教学蒋玉琴名教师工作室</t>
  </si>
  <si>
    <t>方婷</t>
  </si>
  <si>
    <t>常州市新北区西夏墅中心小学</t>
  </si>
  <si>
    <r>
      <rPr>
        <sz val="12"/>
        <rFont val="仿宋_GB2312"/>
        <charset val="134"/>
      </rPr>
      <t>曹志科</t>
    </r>
  </si>
  <si>
    <t>武进区星辰实验学校</t>
  </si>
  <si>
    <t>常州市中小学教学姜明红名教师工作室</t>
  </si>
  <si>
    <t>黄妍</t>
  </si>
  <si>
    <t>常州市局前街小学</t>
  </si>
  <si>
    <t>王珏</t>
  </si>
  <si>
    <t>常州市觅渡桥小学</t>
  </si>
  <si>
    <t>常州市中小学教学朱兰萍名教师工作室</t>
  </si>
  <si>
    <t>杨素霞</t>
  </si>
  <si>
    <t>王紫瑾</t>
  </si>
  <si>
    <t>常州市龙城小学</t>
  </si>
  <si>
    <t>常州市中小学教学李伟平名教师工作室</t>
  </si>
  <si>
    <t>钱琳</t>
  </si>
  <si>
    <t>武进区实验小学</t>
  </si>
  <si>
    <t>史艳波</t>
  </si>
  <si>
    <t>武进区星韵学校</t>
  </si>
  <si>
    <t>常州市中小学教学庄荷娟名教师工作室</t>
  </si>
  <si>
    <t>王惟一</t>
  </si>
  <si>
    <t>戚墅堰实验小学</t>
  </si>
  <si>
    <t>景佳梅</t>
  </si>
  <si>
    <t>常州市新北区小河中心小学</t>
  </si>
  <si>
    <t>常州市中小学教学徐文娟名教师工作室</t>
  </si>
  <si>
    <t>苏春花</t>
  </si>
  <si>
    <t>常州市新北区三井实验小学</t>
  </si>
  <si>
    <t>刘四青</t>
  </si>
  <si>
    <t>新北区百丈中心小学</t>
  </si>
  <si>
    <t>常州市中小学教学金玉名教师工作室</t>
  </si>
  <si>
    <t>陈佳</t>
  </si>
  <si>
    <t>新北区小河中心小学</t>
  </si>
  <si>
    <t>范琳琳</t>
  </si>
  <si>
    <t>金坛区唐王小学</t>
  </si>
  <si>
    <t>常州市中小学教学邓黎莉名教师工作室</t>
  </si>
  <si>
    <t>阚荣萍</t>
  </si>
  <si>
    <t>金坛区西城实验小学</t>
  </si>
  <si>
    <t>赵芳</t>
  </si>
  <si>
    <t>常州市武进区星辰实验学校</t>
  </si>
  <si>
    <t>常州市中小学教学顾丽娟名教师工作室</t>
  </si>
  <si>
    <t>许敏</t>
  </si>
  <si>
    <t>常州市武进区湖塘桥第二实验小学</t>
  </si>
  <si>
    <t>潘香君</t>
  </si>
  <si>
    <t>武进区星河小学</t>
  </si>
  <si>
    <t>常州市中小学教学陈美华名教师工作室</t>
  </si>
  <si>
    <t>谢凤梨</t>
  </si>
  <si>
    <t>丁志根</t>
  </si>
  <si>
    <t>新北区三井实验小学</t>
  </si>
  <si>
    <t>常州市中小学教学庄惠芬名教师工作室</t>
  </si>
  <si>
    <t>王素旦</t>
  </si>
  <si>
    <t>周月霞</t>
  </si>
  <si>
    <t>常州市紫云小学</t>
  </si>
  <si>
    <t>常州市中小学教学孙敏名教师工作室</t>
  </si>
  <si>
    <t>季焕庆</t>
  </si>
  <si>
    <t>常州市第二实验小学</t>
  </si>
  <si>
    <t>黄智磊</t>
  </si>
  <si>
    <t>溧阳市溧城中心小学</t>
  </si>
  <si>
    <t>常州市中小学教学徐春明名教师工作室</t>
  </si>
  <si>
    <t>狄倩倩</t>
  </si>
  <si>
    <t>溧阳市外国语小学</t>
  </si>
  <si>
    <t>郑晶</t>
  </si>
  <si>
    <t>新北区泰山小学</t>
  </si>
  <si>
    <t>常州市中小学教学孙建顺名教师工作室</t>
  </si>
  <si>
    <t>蒋小春</t>
  </si>
  <si>
    <t>常州市中天实验学校</t>
  </si>
  <si>
    <t>潘建新</t>
  </si>
  <si>
    <t>溧阳市永平小学</t>
  </si>
  <si>
    <t>常州市中小学教学邱恭志名教师工作室</t>
  </si>
  <si>
    <t>芮金芳</t>
  </si>
  <si>
    <t>溧阳市平桥小学</t>
  </si>
  <si>
    <t>王扣兰</t>
  </si>
  <si>
    <t>金坛区东城实验小学</t>
  </si>
  <si>
    <t>常州市中小学教学杨国华名教师工作室</t>
  </si>
  <si>
    <t>杨晔</t>
  </si>
  <si>
    <t>金坛区涑渎小学</t>
  </si>
  <si>
    <t>左文飞</t>
  </si>
  <si>
    <t>常州市武进区星河实验小学</t>
  </si>
  <si>
    <t>常州市中小学教学沈亚萍名教师工作室</t>
  </si>
  <si>
    <t xml:space="preserve">吕卉 </t>
  </si>
  <si>
    <t>常州市武进区湟里中心小学</t>
  </si>
  <si>
    <t>顾艳</t>
  </si>
  <si>
    <t>常州市红梅实验小学</t>
  </si>
  <si>
    <t>常州市中小学教学蒋忱名教师工作室</t>
  </si>
  <si>
    <t>卞莉月</t>
  </si>
  <si>
    <t>天宁区郑陆实验学校</t>
  </si>
  <si>
    <t>欧园明</t>
  </si>
  <si>
    <t>常州市中小学教学张勇卫名教师工作室</t>
  </si>
  <si>
    <t>吴明</t>
  </si>
  <si>
    <t>吴海燕</t>
  </si>
  <si>
    <t>常州市中小学教学杨文娟名教师工作室</t>
  </si>
  <si>
    <t>高丽娟</t>
  </si>
  <si>
    <t>常州市戚墅堰东方小学</t>
  </si>
  <si>
    <t>宋春华</t>
  </si>
  <si>
    <t>常州市白云小学</t>
  </si>
  <si>
    <t>常州市中小学教学汤海燕名教师工作室</t>
  </si>
  <si>
    <t xml:space="preserve"> </t>
  </si>
  <si>
    <t>章莉</t>
  </si>
  <si>
    <t>史叶锋</t>
  </si>
  <si>
    <t>常州市西新桥小学</t>
  </si>
  <si>
    <t>常州市中小学教学金松武名教师工作室</t>
  </si>
  <si>
    <t>曹文君</t>
  </si>
  <si>
    <t>武进区湖塘桥实验小学</t>
  </si>
  <si>
    <t>万可宜</t>
  </si>
  <si>
    <t>常州市荷园实验学校</t>
  </si>
  <si>
    <t>常州市中小学教学徐青名教师工作室</t>
  </si>
  <si>
    <t>徐平</t>
  </si>
  <si>
    <t>武进区刘海粟小学</t>
  </si>
  <si>
    <t>戴舒玥</t>
  </si>
  <si>
    <t>常州市教科院附属中学</t>
  </si>
  <si>
    <t>常州市中小学教学邰玉韦名教师工作室</t>
  </si>
  <si>
    <t>陈茹吉</t>
  </si>
  <si>
    <t>常州市同济中学</t>
  </si>
  <si>
    <t>姜骁威</t>
  </si>
  <si>
    <t>常州市钟楼实验中学</t>
  </si>
  <si>
    <t>常州市中小学教学陈广余名教师工作室</t>
  </si>
  <si>
    <t>张志辉</t>
  </si>
  <si>
    <t>常州市朝阳中学</t>
  </si>
  <si>
    <t>沈芸</t>
  </si>
  <si>
    <t>常州市东青实验学校</t>
  </si>
  <si>
    <t>常州市中小学教学吴伟星名教师工作室</t>
  </si>
  <si>
    <t>陈海燕</t>
  </si>
  <si>
    <t>常州市兰陵中学</t>
  </si>
  <si>
    <t>王小斌</t>
  </si>
  <si>
    <t>常州市新闸中学</t>
  </si>
  <si>
    <t>常州市中小学教学贺剑英名教师工作室</t>
  </si>
  <si>
    <t>李月菊</t>
  </si>
  <si>
    <t>武进区湖塘实验中学</t>
  </si>
  <si>
    <t>张永康</t>
  </si>
  <si>
    <t>常州市中小学教学张萍名教师工作室</t>
  </si>
  <si>
    <t>袁云霞</t>
  </si>
  <si>
    <t>常州市花园中学</t>
  </si>
  <si>
    <t>裘高飞</t>
  </si>
  <si>
    <t>常州市第四中学</t>
  </si>
  <si>
    <t>常州市中小学教学胡兵祥名教师工作室</t>
  </si>
  <si>
    <t>周培玉</t>
  </si>
  <si>
    <t>武进区前黄实验学校</t>
  </si>
  <si>
    <t>纪兰</t>
  </si>
  <si>
    <t>中天实验学校</t>
  </si>
  <si>
    <t>常州市中小学教学仇定荣名教师工作室</t>
  </si>
  <si>
    <t>尤建峰</t>
  </si>
  <si>
    <t>常州外国语学校</t>
  </si>
  <si>
    <t>金薇</t>
  </si>
  <si>
    <t>新北区龙虎塘中学</t>
  </si>
  <si>
    <t>常州市中小学教学李亚男名教师工作室</t>
  </si>
  <si>
    <t>丁佳燕</t>
  </si>
  <si>
    <t>常州市滨江中学</t>
  </si>
  <si>
    <t>程璇</t>
  </si>
  <si>
    <t>常州市第二十四中学</t>
  </si>
  <si>
    <t>常州市中小学教学曹志娟名教师工作室</t>
  </si>
  <si>
    <t>陈静</t>
  </si>
  <si>
    <t>谢攀</t>
  </si>
  <si>
    <t>新北区河海实验小学</t>
  </si>
  <si>
    <t>常州市中小学教学郭家海名教师工作室</t>
  </si>
  <si>
    <t>顾岚岚</t>
  </si>
  <si>
    <t>常州市第三中学</t>
  </si>
  <si>
    <t>戴文斌</t>
  </si>
  <si>
    <t>常州市北郊高级中学</t>
  </si>
  <si>
    <t>常州市中小学教学李万龙名教师工作室</t>
  </si>
  <si>
    <t>李丽萍</t>
  </si>
  <si>
    <t>常州市第三中学　</t>
  </si>
  <si>
    <t>牛海玲</t>
  </si>
  <si>
    <t>常州市武进区前黄实验学校</t>
  </si>
  <si>
    <t>常州市中小学教学陈国祥名教师工作室</t>
  </si>
  <si>
    <t>季静宇</t>
  </si>
  <si>
    <t>金交通</t>
  </si>
  <si>
    <t>常州市中小学教学秦亚平名教师工作室</t>
  </si>
  <si>
    <t>陈磊</t>
  </si>
  <si>
    <t>周春美</t>
  </si>
  <si>
    <t>江苏省溧阳中学</t>
  </si>
  <si>
    <t>常州市中小学教学周存军名教师工作室</t>
  </si>
  <si>
    <t>奚小玲</t>
  </si>
  <si>
    <t>常州市第一中学</t>
  </si>
  <si>
    <t>杨雷</t>
  </si>
  <si>
    <t>江苏省武进高级中学</t>
  </si>
  <si>
    <t>常州市中小学教学秦春华名教师工作室</t>
  </si>
  <si>
    <t>马继宗</t>
  </si>
  <si>
    <t>常州市武进区礼嘉中学</t>
  </si>
  <si>
    <t>殷孝锋</t>
  </si>
  <si>
    <t>常州市中小学教学李金蛟名教师工作室</t>
  </si>
  <si>
    <t>金淑英</t>
  </si>
  <si>
    <t>常州市武进区湟里高级中学</t>
  </si>
  <si>
    <t>杨蓓丽</t>
  </si>
  <si>
    <t>常州市中小学教学满春燕名教师工作室</t>
  </si>
  <si>
    <t>刁莲佳</t>
  </si>
  <si>
    <t>常州市新桥高级中学</t>
  </si>
  <si>
    <t>陈新华</t>
  </si>
  <si>
    <t>常州市中小学教学陶兆宝名教师工作室</t>
  </si>
  <si>
    <t>尹庆丰</t>
  </si>
  <si>
    <t>张珩</t>
  </si>
  <si>
    <t>常州市第二中学</t>
  </si>
  <si>
    <t>常州市中小学教学顾润生名教师工作室</t>
  </si>
  <si>
    <t>张小洁</t>
  </si>
  <si>
    <t>李春</t>
  </si>
  <si>
    <t>江苏省前黄高级中学</t>
  </si>
  <si>
    <t>常州市中小学教学魏恒建名教师工作室</t>
  </si>
  <si>
    <t>金曦雯</t>
  </si>
  <si>
    <t>江苏省常州高级中学</t>
  </si>
  <si>
    <t>黄治海</t>
  </si>
  <si>
    <t>常州市中小学教学徐展名教师工作室</t>
  </si>
  <si>
    <t>程承平</t>
  </si>
  <si>
    <t>张俊</t>
  </si>
  <si>
    <t>常州刘国钧高等职业技术学校</t>
  </si>
  <si>
    <t>常州市中小学教学李添翼名教师工作室</t>
  </si>
  <si>
    <t>王晓红</t>
  </si>
  <si>
    <t>江苏省武进中等专业学校</t>
  </si>
  <si>
    <t>范刘锋</t>
  </si>
  <si>
    <t>常州市中小学教学牟艳名教师工作室</t>
  </si>
  <si>
    <t>钱琴</t>
  </si>
  <si>
    <t>吴国琴</t>
  </si>
  <si>
    <t>常州市中小学教学秦益霖名教师工作室</t>
  </si>
  <si>
    <t>沈森</t>
  </si>
  <si>
    <t>江苏省溧阳中等专业学校</t>
  </si>
  <si>
    <t>陈莹</t>
  </si>
  <si>
    <t>常州旅游商贸高等职业技术学校</t>
  </si>
  <si>
    <t>常州市中小学教学史金虎名教师工作室</t>
  </si>
  <si>
    <t>刘幸赟</t>
  </si>
  <si>
    <t>徐风山</t>
  </si>
  <si>
    <t>江苏省金坛中等专业学校</t>
  </si>
  <si>
    <t>常州市中小学教学周俊名教师工作室</t>
  </si>
  <si>
    <t>韩霞</t>
  </si>
  <si>
    <t>王健</t>
  </si>
  <si>
    <t>常州市中小学教学陶卫东名教师工作室</t>
  </si>
  <si>
    <t>钱晓舒</t>
  </si>
  <si>
    <t>朱梦佳</t>
  </si>
  <si>
    <t>常州市中小学教学彭才根名教师工作室</t>
  </si>
  <si>
    <t>肖婧</t>
  </si>
  <si>
    <t>李晶</t>
  </si>
  <si>
    <t>常州市清潭中学</t>
  </si>
  <si>
    <t>常州市中小学教育蔡军名教师工作室</t>
  </si>
  <si>
    <t>徐汉</t>
  </si>
  <si>
    <t>王丽芬</t>
  </si>
  <si>
    <t>常州市中小学教育倪莺名教师工作室</t>
  </si>
  <si>
    <t>耿丽梅</t>
  </si>
  <si>
    <t>常州市戚墅堰实验中学</t>
  </si>
  <si>
    <t>王蕾</t>
  </si>
  <si>
    <t>常州市中小学教育金月昌名教师工作室</t>
  </si>
  <si>
    <t>殷荣荣</t>
  </si>
  <si>
    <t>赵莹</t>
  </si>
  <si>
    <t>常州市田家炳初级中学</t>
  </si>
  <si>
    <t>常州市中小学教育王成良名教师工作室</t>
  </si>
  <si>
    <t>黄萌艳</t>
  </si>
  <si>
    <t>曾霆</t>
  </si>
  <si>
    <t>常州市中小学教育王瑛名教师工作室</t>
  </si>
  <si>
    <t>祁琳</t>
  </si>
  <si>
    <t>常州市钟楼区西林实验学校（小学部）</t>
  </si>
  <si>
    <t>蔡国</t>
  </si>
  <si>
    <t>常州市中小学教育杨小春名教师工作室</t>
  </si>
  <si>
    <t>别怀伟</t>
  </si>
  <si>
    <t>周卓行</t>
  </si>
  <si>
    <t>常州市中小学教育赵世俊名教师工作室</t>
  </si>
  <si>
    <t>周海燕</t>
  </si>
  <si>
    <t>赵洁</t>
  </si>
  <si>
    <t>常州市戚墅堰高级中学</t>
  </si>
  <si>
    <t>常州市中小学教育潘勤名教师工作室</t>
  </si>
  <si>
    <t>张坤玲</t>
  </si>
  <si>
    <t>华云刚</t>
  </si>
  <si>
    <t>常州工学院</t>
  </si>
  <si>
    <t>常州市社区教育崔涛名教师工作室</t>
  </si>
  <si>
    <t>赵小花</t>
  </si>
  <si>
    <t>常州开放大学</t>
  </si>
  <si>
    <t>陈云东</t>
  </si>
  <si>
    <t>常州市社区教育王理华名教师工作室</t>
  </si>
  <si>
    <t>朱卫杰</t>
  </si>
  <si>
    <t>仲红俐</t>
  </si>
  <si>
    <t>常州市社区教育顾锡宏名教师工作室</t>
  </si>
  <si>
    <t>王红益</t>
  </si>
  <si>
    <t>常州市武进社区培训学院</t>
  </si>
  <si>
    <t>陈英杰</t>
  </si>
  <si>
    <t>常州市新北区三井街道华山幼儿园</t>
  </si>
  <si>
    <t>常州市社区教育沈凤君名教师工作室</t>
  </si>
  <si>
    <t>彭琴</t>
  </si>
  <si>
    <t>溧阳市东升实验幼儿园</t>
  </si>
  <si>
    <t>单位</t>
  </si>
  <si>
    <t>施苏苏</t>
  </si>
  <si>
    <t>范青</t>
  </si>
  <si>
    <t>李新</t>
  </si>
  <si>
    <t>方佳</t>
  </si>
  <si>
    <t>崔翠</t>
  </si>
  <si>
    <t>何雪芬</t>
  </si>
  <si>
    <t>葛俊芬</t>
  </si>
  <si>
    <t>蔡舒旻</t>
  </si>
  <si>
    <t>肖雪武</t>
  </si>
  <si>
    <t>杨 昕</t>
  </si>
  <si>
    <t>邓云赟</t>
  </si>
  <si>
    <t>邱琦</t>
  </si>
  <si>
    <t>陈欢</t>
  </si>
  <si>
    <t>程珏</t>
  </si>
  <si>
    <t>邵敏霞</t>
  </si>
  <si>
    <t>陈艳菲</t>
  </si>
  <si>
    <t>赵菁</t>
  </si>
  <si>
    <t>熊家慧</t>
  </si>
  <si>
    <t>蒋卉</t>
  </si>
  <si>
    <t>沈洪芳</t>
  </si>
  <si>
    <t>蒋似春</t>
  </si>
  <si>
    <t>史金虎</t>
  </si>
  <si>
    <t>薛辉</t>
  </si>
  <si>
    <t>徐梅丹</t>
  </si>
  <si>
    <t>徐燕</t>
  </si>
  <si>
    <t>蒋云波</t>
  </si>
  <si>
    <t>张晖</t>
  </si>
  <si>
    <t>郭尧</t>
  </si>
  <si>
    <t>吴文超</t>
  </si>
  <si>
    <t>常州市北环中学</t>
  </si>
  <si>
    <t>左烨</t>
  </si>
  <si>
    <t>张颖</t>
  </si>
  <si>
    <t>常州市北郊初级中学</t>
  </si>
  <si>
    <t>张培贤</t>
  </si>
  <si>
    <t>李岚</t>
  </si>
  <si>
    <t>黄静　</t>
  </si>
  <si>
    <t>陈英</t>
  </si>
  <si>
    <t>王恩昭</t>
  </si>
  <si>
    <t>周晗蕾</t>
  </si>
  <si>
    <t>赵娜</t>
  </si>
  <si>
    <t>王宽军</t>
  </si>
  <si>
    <t>王良</t>
  </si>
  <si>
    <t>秦晶晶</t>
  </si>
  <si>
    <t>钱志栋</t>
  </si>
  <si>
    <r>
      <rPr>
        <sz val="11"/>
        <rFont val="宋体"/>
        <charset val="134"/>
      </rPr>
      <t>蔡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国</t>
    </r>
  </si>
  <si>
    <t>冯  芸</t>
  </si>
  <si>
    <t>江跃</t>
  </si>
  <si>
    <t>郝晓莹</t>
  </si>
  <si>
    <t>周泓涤</t>
  </si>
  <si>
    <t>常州市翠竹中学</t>
  </si>
  <si>
    <t>谢  笑</t>
  </si>
  <si>
    <t>冷玥</t>
  </si>
  <si>
    <t>陈琳</t>
  </si>
  <si>
    <t>徐峥</t>
  </si>
  <si>
    <t>高萍</t>
  </si>
  <si>
    <t>邓佳妮</t>
  </si>
  <si>
    <t>董超</t>
  </si>
  <si>
    <t>许国平</t>
  </si>
  <si>
    <t>刘娟</t>
  </si>
  <si>
    <t>李燕峰</t>
  </si>
  <si>
    <t>蒋丽莉</t>
  </si>
  <si>
    <t>蒋平</t>
  </si>
  <si>
    <t>徐远锋</t>
  </si>
  <si>
    <t>张金磊</t>
  </si>
  <si>
    <t>张元宵</t>
  </si>
  <si>
    <t>关恩娣</t>
  </si>
  <si>
    <t>唐黎和</t>
  </si>
  <si>
    <t>严宏亮</t>
  </si>
  <si>
    <r>
      <rPr>
        <sz val="11"/>
        <rFont val="宋体"/>
        <charset val="134"/>
      </rPr>
      <t>张元丽</t>
    </r>
  </si>
  <si>
    <t>侯卫婷</t>
  </si>
  <si>
    <t>钱玺仰</t>
  </si>
  <si>
    <t>王鑫</t>
  </si>
  <si>
    <t>何　飞</t>
  </si>
  <si>
    <t>顾学兵</t>
  </si>
  <si>
    <t>常州市第五中学</t>
  </si>
  <si>
    <t>张海霞</t>
  </si>
  <si>
    <t>孙　旭</t>
  </si>
  <si>
    <t>吴晨华</t>
  </si>
  <si>
    <t>陶琦</t>
  </si>
  <si>
    <t>赵越</t>
  </si>
  <si>
    <t>徐斌</t>
  </si>
  <si>
    <t>高东梅</t>
  </si>
  <si>
    <t>张玲</t>
  </si>
  <si>
    <t>贾礼娜</t>
  </si>
  <si>
    <t>许金霞</t>
  </si>
  <si>
    <t>常州市虹景中学</t>
  </si>
  <si>
    <t>刘建昌</t>
  </si>
  <si>
    <t>蒋澄一</t>
  </si>
  <si>
    <t>周文婷</t>
  </si>
  <si>
    <t>孙丹</t>
  </si>
  <si>
    <t>李小静</t>
  </si>
  <si>
    <t>王慧敏</t>
  </si>
  <si>
    <t>李勇吉</t>
  </si>
  <si>
    <t>乔君</t>
  </si>
  <si>
    <t>曹志兵</t>
  </si>
  <si>
    <t>周瑛</t>
  </si>
  <si>
    <t>沈燕</t>
  </si>
  <si>
    <t>胡丹</t>
  </si>
  <si>
    <t>庄晓芬</t>
  </si>
  <si>
    <t>薛丽娟</t>
  </si>
  <si>
    <t>常州市丽华中学</t>
  </si>
  <si>
    <t>焦文艳</t>
  </si>
  <si>
    <t>邹燕</t>
  </si>
  <si>
    <t>常州市勤业中学</t>
  </si>
  <si>
    <t>顾意</t>
  </si>
  <si>
    <t>孙斐</t>
  </si>
  <si>
    <t>王相怡</t>
  </si>
  <si>
    <t>钱旭东</t>
  </si>
  <si>
    <t>张曦文</t>
  </si>
  <si>
    <t>沃晶晶</t>
  </si>
  <si>
    <t>严颖</t>
  </si>
  <si>
    <t>常州市实验初级中学</t>
  </si>
  <si>
    <t>庄丽娟</t>
  </si>
  <si>
    <t>夏添</t>
  </si>
  <si>
    <t>吴吉</t>
  </si>
  <si>
    <t>徐丽</t>
  </si>
  <si>
    <t>常州市市北实验初级中学</t>
  </si>
  <si>
    <t>徐青</t>
  </si>
  <si>
    <t>盛  丽</t>
  </si>
  <si>
    <t>李爱红</t>
  </si>
  <si>
    <t>黄洁</t>
  </si>
  <si>
    <t>陈依婷</t>
  </si>
  <si>
    <t>汪序</t>
  </si>
  <si>
    <t>常州市田家炳高级中学</t>
  </si>
  <si>
    <t>胡归</t>
  </si>
  <si>
    <t>谷伟伟</t>
  </si>
  <si>
    <t>崔荣荣</t>
  </si>
  <si>
    <t>汤梦君</t>
  </si>
  <si>
    <t>方圆</t>
  </si>
  <si>
    <r>
      <rPr>
        <sz val="11"/>
        <rFont val="宋体"/>
        <charset val="134"/>
      </rPr>
      <t>高丽</t>
    </r>
    <r>
      <rPr>
        <sz val="11"/>
        <rFont val="Times New Roman"/>
        <charset val="134"/>
      </rPr>
      <t xml:space="preserve"> </t>
    </r>
  </si>
  <si>
    <t>王佳</t>
  </si>
  <si>
    <t>常州市外国语学校</t>
  </si>
  <si>
    <t>张蕾</t>
  </si>
  <si>
    <t>莫自贝</t>
  </si>
  <si>
    <t>邰洋</t>
  </si>
  <si>
    <t>金菊</t>
  </si>
  <si>
    <t>滕江</t>
  </si>
  <si>
    <t>吴娟</t>
  </si>
  <si>
    <t>徐楠</t>
  </si>
  <si>
    <t>赵静</t>
  </si>
  <si>
    <t>赵刚</t>
  </si>
  <si>
    <t>赵俊杰</t>
  </si>
  <si>
    <t>谢婷</t>
  </si>
  <si>
    <t>张媛媛</t>
  </si>
  <si>
    <t>常州市正衡中学</t>
  </si>
  <si>
    <t>陈圆玉</t>
  </si>
  <si>
    <t>许雅兰</t>
  </si>
  <si>
    <t>吴　琦</t>
  </si>
  <si>
    <t>叶星星</t>
  </si>
  <si>
    <t>李学鹏</t>
  </si>
  <si>
    <t>孙越雯</t>
  </si>
  <si>
    <t>唐涛</t>
  </si>
  <si>
    <t>谈  雷</t>
  </si>
  <si>
    <t>沈燕萍</t>
  </si>
  <si>
    <t>陈玉凤</t>
  </si>
  <si>
    <t>张婷</t>
  </si>
  <si>
    <t>胡甜</t>
  </si>
  <si>
    <t>胡爱彬</t>
  </si>
  <si>
    <t>张梦婷</t>
  </si>
  <si>
    <t>孔琛</t>
  </si>
  <si>
    <t>仲伟康</t>
  </si>
  <si>
    <t>宁本冉</t>
  </si>
  <si>
    <t>戚墅堰实验中学</t>
  </si>
  <si>
    <t>冯如兰</t>
  </si>
  <si>
    <t>张震</t>
  </si>
  <si>
    <t>韩爱明</t>
  </si>
  <si>
    <t>王  敏</t>
  </si>
  <si>
    <t>省常中戚墅堰分校</t>
  </si>
  <si>
    <t>胡珺晶</t>
  </si>
  <si>
    <t>戚逍逍</t>
  </si>
  <si>
    <r>
      <rPr>
        <sz val="11"/>
        <rFont val="宋体"/>
        <charset val="134"/>
      </rPr>
      <t>朱  珏</t>
    </r>
  </si>
  <si>
    <r>
      <rPr>
        <sz val="11"/>
        <rFont val="宋体"/>
        <charset val="134"/>
      </rPr>
      <t>省常中戚墅堰分校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</si>
</sst>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&quot;常&quot;&quot;州&quot;&quot;市&quot;@"/>
  </numFmts>
  <fonts count="58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ajor"/>
    </font>
    <font>
      <sz val="11"/>
      <name val="Simsun"/>
      <charset val="134"/>
    </font>
    <font>
      <sz val="10"/>
      <name val="黑体"/>
      <charset val="134"/>
    </font>
    <font>
      <sz val="11"/>
      <name val="Lantinghei SC Extralight"/>
      <charset val="134"/>
    </font>
    <font>
      <sz val="22"/>
      <name val="方正小标宋简体"/>
      <charset val="134"/>
    </font>
    <font>
      <b/>
      <sz val="11"/>
      <name val="宋体"/>
      <charset val="134"/>
    </font>
    <font>
      <sz val="11"/>
      <color rgb="FFFF0000"/>
      <name val="宋体"/>
      <charset val="134"/>
      <scheme val="minor"/>
    </font>
    <font>
      <sz val="16"/>
      <name val="黑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2"/>
      <color theme="10"/>
      <name val="宋体"/>
      <charset val="134"/>
    </font>
    <font>
      <u/>
      <sz val="11"/>
      <color indexed="12"/>
      <name val="宋体"/>
      <charset val="134"/>
    </font>
    <font>
      <sz val="11"/>
      <color indexed="8"/>
      <name val="宋体"/>
      <charset val="134"/>
    </font>
    <font>
      <u/>
      <sz val="12"/>
      <color indexed="12"/>
      <name val="宋体"/>
      <charset val="134"/>
    </font>
    <font>
      <sz val="12"/>
      <name val="宋体"/>
      <charset val="134"/>
    </font>
    <font>
      <sz val="11"/>
      <color indexed="17"/>
      <name val="宋体"/>
      <charset val="134"/>
    </font>
    <font>
      <sz val="11"/>
      <color indexed="9"/>
      <name val="宋体"/>
      <charset val="134"/>
    </font>
    <font>
      <b/>
      <sz val="11"/>
      <color indexed="5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60"/>
      <name val="宋体"/>
      <charset val="134"/>
    </font>
    <font>
      <b/>
      <sz val="11"/>
      <color indexed="9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theme="1"/>
      <name val="宋体"/>
      <charset val="134"/>
      <scheme val="minor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125">
    <xf numFmtId="0" fontId="0" fillId="0" borderId="0"/>
    <xf numFmtId="42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7" borderId="4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0" borderId="0"/>
    <xf numFmtId="0" fontId="0" fillId="28" borderId="8" applyNumberFormat="0" applyFont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0" borderId="0"/>
    <xf numFmtId="0" fontId="3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2" fillId="13" borderId="11" applyNumberFormat="0" applyAlignment="0" applyProtection="0">
      <alignment vertical="center"/>
    </xf>
    <xf numFmtId="0" fontId="28" fillId="13" borderId="3" applyNumberFormat="0" applyAlignment="0" applyProtection="0">
      <alignment vertical="center"/>
    </xf>
    <xf numFmtId="0" fontId="41" fillId="36" borderId="10" applyNumberFormat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5" fillId="4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46" fillId="7" borderId="13" applyNumberFormat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43" fillId="4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1" fillId="4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43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0" borderId="0" applyProtection="0"/>
    <xf numFmtId="0" fontId="25" fillId="9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49" fillId="0" borderId="15" applyNumberFormat="0" applyFill="0" applyAlignment="0" applyProtection="0">
      <alignment vertical="center"/>
    </xf>
    <xf numFmtId="0" fontId="50" fillId="0" borderId="16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4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53" fillId="49" borderId="0" applyNumberFormat="0" applyBorder="0" applyAlignment="0" applyProtection="0">
      <alignment vertical="center"/>
    </xf>
    <xf numFmtId="0" fontId="23" fillId="0" borderId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53" borderId="14" applyNumberFormat="0" applyFont="0" applyAlignment="0" applyProtection="0">
      <alignment vertical="center"/>
    </xf>
    <xf numFmtId="0" fontId="23" fillId="0" borderId="0"/>
    <xf numFmtId="0" fontId="23" fillId="0" borderId="0"/>
    <xf numFmtId="0" fontId="47" fillId="0" borderId="0"/>
    <xf numFmtId="0" fontId="24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4" fillId="5" borderId="0" applyNumberFormat="0" applyBorder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44" fillId="42" borderId="12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57" fillId="40" borderId="4" applyNumberFormat="0" applyAlignment="0" applyProtection="0">
      <alignment vertical="center"/>
    </xf>
    <xf numFmtId="0" fontId="43" fillId="41" borderId="0" applyNumberFormat="0" applyBorder="0" applyAlignment="0" applyProtection="0">
      <alignment vertical="center"/>
    </xf>
  </cellStyleXfs>
  <cellXfs count="10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1" xfId="15" applyFont="1" applyBorder="1" applyAlignment="1">
      <alignment horizontal="center" vertical="center" wrapText="1"/>
    </xf>
    <xf numFmtId="0" fontId="3" fillId="0" borderId="1" xfId="85" applyFont="1" applyBorder="1" applyAlignment="1">
      <alignment horizontal="left" vertical="center" wrapText="1"/>
    </xf>
    <xf numFmtId="0" fontId="3" fillId="0" borderId="1" xfId="85" applyFont="1" applyBorder="1" applyAlignment="1">
      <alignment horizontal="left" wrapText="1"/>
    </xf>
    <xf numFmtId="0" fontId="3" fillId="0" borderId="1" xfId="15" applyFont="1" applyBorder="1" applyAlignment="1">
      <alignment horizontal="left" vertical="center" wrapText="1"/>
    </xf>
    <xf numFmtId="0" fontId="3" fillId="0" borderId="1" xfId="15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85" applyFont="1" applyBorder="1" applyAlignment="1">
      <alignment horizontal="left" vertical="center" wrapText="1"/>
    </xf>
    <xf numFmtId="0" fontId="4" fillId="0" borderId="1" xfId="85" applyFont="1" applyBorder="1" applyAlignment="1">
      <alignment horizontal="left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86" applyFont="1" applyBorder="1" applyAlignment="1">
      <alignment horizontal="left" vertical="center" wrapText="1"/>
    </xf>
    <xf numFmtId="0" fontId="3" fillId="0" borderId="1" xfId="86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vertical="center" wrapText="1"/>
    </xf>
    <xf numFmtId="0" fontId="3" fillId="0" borderId="1" xfId="20" applyFont="1" applyBorder="1" applyAlignment="1">
      <alignment horizontal="left" vertical="center" wrapText="1"/>
    </xf>
    <xf numFmtId="0" fontId="3" fillId="0" borderId="1" xfId="2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3" fillId="0" borderId="1" xfId="88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3" fillId="0" borderId="1" xfId="88" applyFont="1" applyBorder="1" applyAlignment="1">
      <alignment horizontal="left" wrapText="1"/>
    </xf>
    <xf numFmtId="0" fontId="2" fillId="0" borderId="1" xfId="85" applyFont="1" applyBorder="1" applyAlignment="1">
      <alignment horizontal="left" vertical="center" wrapText="1"/>
    </xf>
    <xf numFmtId="0" fontId="7" fillId="0" borderId="1" xfId="92" applyFont="1" applyBorder="1" applyAlignment="1">
      <alignment horizontal="left" vertical="center" wrapText="1"/>
    </xf>
    <xf numFmtId="0" fontId="7" fillId="0" borderId="1" xfId="92" applyFont="1" applyBorder="1" applyAlignment="1">
      <alignment horizontal="left" wrapText="1"/>
    </xf>
    <xf numFmtId="0" fontId="8" fillId="0" borderId="1" xfId="0" applyFont="1" applyBorder="1" applyAlignment="1">
      <alignment horizontal="left" vertical="center"/>
    </xf>
    <xf numFmtId="0" fontId="3" fillId="0" borderId="1" xfId="20" applyFont="1" applyFill="1" applyBorder="1" applyAlignment="1">
      <alignment horizontal="left" vertical="center" wrapText="1"/>
    </xf>
    <xf numFmtId="0" fontId="6" fillId="0" borderId="1" xfId="85" applyFont="1" applyBorder="1" applyAlignment="1">
      <alignment horizontal="left" vertical="center" wrapText="1"/>
    </xf>
    <xf numFmtId="0" fontId="3" fillId="0" borderId="1" xfId="92" applyFont="1" applyFill="1" applyBorder="1" applyAlignment="1">
      <alignment horizontal="left" vertical="center" wrapText="1"/>
    </xf>
    <xf numFmtId="0" fontId="3" fillId="0" borderId="1" xfId="92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15" applyFont="1" applyBorder="1" applyAlignment="1">
      <alignment horizontal="left" vertical="center"/>
    </xf>
    <xf numFmtId="0" fontId="3" fillId="0" borderId="1" xfId="15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2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3" fillId="0" borderId="1" xfId="86" applyFont="1" applyBorder="1" applyAlignment="1">
      <alignment horizontal="left" vertical="center"/>
    </xf>
    <xf numFmtId="0" fontId="3" fillId="0" borderId="1" xfId="86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4" fillId="0" borderId="1" xfId="70" applyFont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15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</xf>
    <xf numFmtId="176" fontId="15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/>
    </xf>
    <xf numFmtId="0" fontId="15" fillId="0" borderId="1" xfId="88" applyFont="1" applyBorder="1" applyAlignment="1">
      <alignment horizontal="center" vertical="center" wrapText="1"/>
    </xf>
    <xf numFmtId="176" fontId="15" fillId="0" borderId="1" xfId="88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1" xfId="83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88" applyFont="1" applyBorder="1" applyAlignment="1">
      <alignment horizontal="center" vertical="center"/>
    </xf>
    <xf numFmtId="176" fontId="15" fillId="0" borderId="1" xfId="88" applyNumberFormat="1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76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176" fontId="15" fillId="3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/>
    </xf>
    <xf numFmtId="0" fontId="15" fillId="0" borderId="1" xfId="91" applyFont="1" applyBorder="1" applyAlignment="1">
      <alignment horizontal="center" vertical="center" wrapText="1"/>
    </xf>
    <xf numFmtId="176" fontId="15" fillId="0" borderId="1" xfId="91" applyNumberFormat="1" applyFont="1" applyBorder="1" applyAlignment="1">
      <alignment horizontal="center" vertical="center" wrapText="1"/>
    </xf>
    <xf numFmtId="0" fontId="15" fillId="0" borderId="1" xfId="86" applyFont="1" applyBorder="1" applyAlignment="1">
      <alignment horizontal="center" vertical="center" wrapText="1"/>
    </xf>
    <xf numFmtId="0" fontId="15" fillId="0" borderId="1" xfId="85" applyFont="1" applyBorder="1" applyAlignment="1">
      <alignment horizontal="center" vertical="center"/>
    </xf>
    <xf numFmtId="0" fontId="15" fillId="0" borderId="1" xfId="85" applyFont="1" applyBorder="1" applyAlignment="1">
      <alignment horizontal="center" vertical="center" wrapText="1"/>
    </xf>
    <xf numFmtId="176" fontId="15" fillId="0" borderId="1" xfId="85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176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20" applyFont="1" applyBorder="1" applyAlignment="1">
      <alignment horizontal="center" vertical="center" wrapText="1"/>
    </xf>
    <xf numFmtId="0" fontId="15" fillId="0" borderId="1" xfId="20" applyFont="1" applyFill="1" applyBorder="1" applyAlignment="1">
      <alignment horizontal="center" vertical="center" wrapText="1"/>
    </xf>
    <xf numFmtId="0" fontId="15" fillId="0" borderId="1" xfId="92" applyFont="1" applyFill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/>
    </xf>
  </cellXfs>
  <cellStyles count="125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计算 2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5 2" xfId="20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40% - 强调文字颜色 4 2" xfId="31"/>
    <cellStyle name="20% - 强调文字颜色 6" xfId="32" builtinId="50"/>
    <cellStyle name="强调文字颜色 2" xfId="33" builtinId="33"/>
    <cellStyle name="链接单元格" xfId="34" builtinId="24"/>
    <cellStyle name="40% - 强调文字颜色 1 2" xfId="35"/>
    <cellStyle name="汇总" xfId="36" builtinId="25"/>
    <cellStyle name="好" xfId="37" builtinId="26"/>
    <cellStyle name="40% - 强调文字颜色 2 2" xfId="38"/>
    <cellStyle name="适中" xfId="39" builtinId="28"/>
    <cellStyle name="20% - 强调文字颜色 5" xfId="40" builtinId="46"/>
    <cellStyle name="强调文字颜色 1" xfId="41" builtinId="29"/>
    <cellStyle name="40% - 强调文字颜色 5 2" xfId="42"/>
    <cellStyle name="20% - 强调文字颜色 1" xfId="43" builtinId="30"/>
    <cellStyle name="40% - 强调文字颜色 1" xfId="44" builtinId="31"/>
    <cellStyle name="60% - 强调文字颜色 4 2" xfId="45"/>
    <cellStyle name="输出 2" xfId="46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适中 2" xfId="57"/>
    <cellStyle name="40% - 强调文字颜色 6" xfId="58" builtinId="51"/>
    <cellStyle name="40% - 强调文字颜色 6 2" xfId="59"/>
    <cellStyle name="60% - 强调文字颜色 6" xfId="60" builtinId="52"/>
    <cellStyle name="20% - 强调文字颜色 2 2" xfId="61"/>
    <cellStyle name="20% - 强调文字颜色 3 2" xfId="62"/>
    <cellStyle name="常规 3" xfId="63"/>
    <cellStyle name="20% - 强调文字颜色 4 2" xfId="64"/>
    <cellStyle name="20% - 强调文字颜色 5 2" xfId="65"/>
    <cellStyle name="20% - 强调文字颜色 6 2" xfId="66"/>
    <cellStyle name="40% - 强调文字颜色 3 2" xfId="67"/>
    <cellStyle name="60% - 强调文字颜色 1 2" xfId="68"/>
    <cellStyle name="说明文本" xfId="69"/>
    <cellStyle name="常规 5" xfId="70"/>
    <cellStyle name="60% - 强调文字颜色 2 2" xfId="71"/>
    <cellStyle name="60% - 强调文字颜色 3 2" xfId="72"/>
    <cellStyle name="60% - 强调文字颜色 5 2" xfId="73"/>
    <cellStyle name="60% - 强调文字颜色 6 2" xfId="74"/>
    <cellStyle name="标题 1 2" xfId="75"/>
    <cellStyle name="标题 2 2" xfId="76"/>
    <cellStyle name="标题 3 2" xfId="77"/>
    <cellStyle name="标题 4 2" xfId="78"/>
    <cellStyle name="标题 5" xfId="79"/>
    <cellStyle name="差 2" xfId="80"/>
    <cellStyle name="超链接 3 4" xfId="81"/>
    <cellStyle name="差_Sheet1" xfId="82"/>
    <cellStyle name="常规 2" xfId="83"/>
    <cellStyle name="超链接 2 6" xfId="84"/>
    <cellStyle name="常规 2 2" xfId="85"/>
    <cellStyle name="常规 2 3" xfId="86"/>
    <cellStyle name="常规 3 2" xfId="87"/>
    <cellStyle name="常规 4" xfId="88"/>
    <cellStyle name="注释 2" xfId="89"/>
    <cellStyle name="常规 6 2" xfId="90"/>
    <cellStyle name="常规 7" xfId="91"/>
    <cellStyle name="常规 8" xfId="92"/>
    <cellStyle name="好_Sheet1" xfId="93"/>
    <cellStyle name="超链接 2" xfId="94"/>
    <cellStyle name="超链接 2 2" xfId="95"/>
    <cellStyle name="超链接 2 3" xfId="96"/>
    <cellStyle name="超链接 2 4" xfId="97"/>
    <cellStyle name="超链接 2 5" xfId="98"/>
    <cellStyle name="超链接 3" xfId="99"/>
    <cellStyle name="超链接 3 2" xfId="100"/>
    <cellStyle name="超链接 3 3" xfId="101"/>
    <cellStyle name="超链接 3 5" xfId="102"/>
    <cellStyle name="超链接 4" xfId="103"/>
    <cellStyle name="超链接 4 2" xfId="104"/>
    <cellStyle name="超链接 4 3" xfId="105"/>
    <cellStyle name="超链接 4 4" xfId="106"/>
    <cellStyle name="超链接 5" xfId="107"/>
    <cellStyle name="超链接 5 2" xfId="108"/>
    <cellStyle name="超链接 6" xfId="109"/>
    <cellStyle name="超链接 7" xfId="110"/>
    <cellStyle name="好 2" xfId="111"/>
    <cellStyle name="汇总 2" xfId="112"/>
    <cellStyle name="检查单元格 2" xfId="113"/>
    <cellStyle name="解释性文本 2" xfId="114"/>
    <cellStyle name="警告文本 2" xfId="115"/>
    <cellStyle name="链接单元格 2" xfId="116"/>
    <cellStyle name="强调文字颜色 1 2" xfId="117"/>
    <cellStyle name="强调文字颜色 2 2" xfId="118"/>
    <cellStyle name="强调文字颜色 3 2" xfId="119"/>
    <cellStyle name="强调文字颜色 4 2" xfId="120"/>
    <cellStyle name="强调文字颜色 5 2" xfId="121"/>
    <cellStyle name="强调文字颜色 6 2" xfId="122"/>
    <cellStyle name="输入 2" xfId="123"/>
    <cellStyle name="无色" xfId="1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3"/>
  <sheetViews>
    <sheetView tabSelected="1" topLeftCell="A39" workbookViewId="0">
      <selection activeCell="C49" sqref="C49"/>
    </sheetView>
  </sheetViews>
  <sheetFormatPr defaultColWidth="9" defaultRowHeight="20.1" customHeight="1" outlineLevelCol="5"/>
  <cols>
    <col min="1" max="1" width="6.775" style="7" customWidth="1"/>
    <col min="2" max="2" width="10.2166666666667" style="8" customWidth="1"/>
    <col min="3" max="3" width="36.5583333333333" style="8" customWidth="1"/>
    <col min="4" max="4" width="40.2166666666667" style="8" customWidth="1"/>
    <col min="5" max="5" width="15.875" style="8" customWidth="1"/>
    <col min="6" max="16384" width="9" style="8"/>
  </cols>
  <sheetData>
    <row r="1" s="58" customFormat="1" ht="30" customHeight="1" spans="1:2">
      <c r="A1" s="66" t="s">
        <v>0</v>
      </c>
      <c r="B1" s="67"/>
    </row>
    <row r="2" s="59" customFormat="1" ht="49.95" customHeight="1" spans="1:4">
      <c r="A2" s="68" t="s">
        <v>1</v>
      </c>
      <c r="B2" s="68"/>
      <c r="C2" s="68"/>
      <c r="D2" s="68"/>
    </row>
    <row r="3" s="1" customFormat="1" ht="30" customHeight="1" spans="1:4">
      <c r="A3" s="69" t="s">
        <v>2</v>
      </c>
      <c r="B3" s="69" t="s">
        <v>3</v>
      </c>
      <c r="C3" s="69" t="s">
        <v>4</v>
      </c>
      <c r="D3" s="70" t="s">
        <v>5</v>
      </c>
    </row>
    <row r="4" s="58" customFormat="1" ht="30" customHeight="1" spans="1:4">
      <c r="A4" s="71">
        <v>1</v>
      </c>
      <c r="B4" s="72" t="s">
        <v>6</v>
      </c>
      <c r="C4" s="73" t="s">
        <v>7</v>
      </c>
      <c r="D4" s="74" t="s">
        <v>8</v>
      </c>
    </row>
    <row r="5" s="58" customFormat="1" ht="30" customHeight="1" spans="1:4">
      <c r="A5" s="71">
        <v>2</v>
      </c>
      <c r="B5" s="72" t="s">
        <v>9</v>
      </c>
      <c r="C5" s="73" t="s">
        <v>10</v>
      </c>
      <c r="D5" s="74" t="s">
        <v>8</v>
      </c>
    </row>
    <row r="6" s="58" customFormat="1" ht="30" customHeight="1" spans="1:4">
      <c r="A6" s="71">
        <v>3</v>
      </c>
      <c r="B6" s="72" t="s">
        <v>11</v>
      </c>
      <c r="C6" s="72" t="s">
        <v>12</v>
      </c>
      <c r="D6" s="74" t="s">
        <v>13</v>
      </c>
    </row>
    <row r="7" s="58" customFormat="1" ht="30" customHeight="1" spans="1:4">
      <c r="A7" s="71">
        <v>4</v>
      </c>
      <c r="B7" s="72" t="s">
        <v>14</v>
      </c>
      <c r="C7" s="73" t="s">
        <v>15</v>
      </c>
      <c r="D7" s="74" t="s">
        <v>13</v>
      </c>
    </row>
    <row r="8" s="58" customFormat="1" ht="30" customHeight="1" spans="1:4">
      <c r="A8" s="71">
        <v>5</v>
      </c>
      <c r="B8" s="71" t="s">
        <v>16</v>
      </c>
      <c r="C8" s="71" t="s">
        <v>17</v>
      </c>
      <c r="D8" s="74" t="s">
        <v>18</v>
      </c>
    </row>
    <row r="9" s="58" customFormat="1" ht="30" customHeight="1" spans="1:4">
      <c r="A9" s="71">
        <v>6</v>
      </c>
      <c r="B9" s="71" t="s">
        <v>19</v>
      </c>
      <c r="C9" s="71" t="s">
        <v>20</v>
      </c>
      <c r="D9" s="74" t="s">
        <v>18</v>
      </c>
    </row>
    <row r="10" s="60" customFormat="1" ht="30" customHeight="1" spans="1:4">
      <c r="A10" s="71">
        <v>7</v>
      </c>
      <c r="B10" s="75" t="s">
        <v>21</v>
      </c>
      <c r="C10" s="76" t="s">
        <v>22</v>
      </c>
      <c r="D10" s="77" t="s">
        <v>23</v>
      </c>
    </row>
    <row r="11" s="60" customFormat="1" ht="30" customHeight="1" spans="1:4">
      <c r="A11" s="71">
        <v>8</v>
      </c>
      <c r="B11" s="77" t="s">
        <v>24</v>
      </c>
      <c r="C11" s="77" t="s">
        <v>25</v>
      </c>
      <c r="D11" s="77" t="s">
        <v>23</v>
      </c>
    </row>
    <row r="12" s="58" customFormat="1" ht="30" customHeight="1" spans="1:4">
      <c r="A12" s="71">
        <v>9</v>
      </c>
      <c r="B12" s="72" t="s">
        <v>26</v>
      </c>
      <c r="C12" s="72" t="s">
        <v>27</v>
      </c>
      <c r="D12" s="74" t="s">
        <v>28</v>
      </c>
    </row>
    <row r="13" s="58" customFormat="1" ht="30" customHeight="1" spans="1:4">
      <c r="A13" s="71">
        <v>10</v>
      </c>
      <c r="B13" s="72" t="s">
        <v>29</v>
      </c>
      <c r="C13" s="73" t="s">
        <v>22</v>
      </c>
      <c r="D13" s="74" t="s">
        <v>28</v>
      </c>
    </row>
    <row r="14" s="58" customFormat="1" ht="30" customHeight="1" spans="1:4">
      <c r="A14" s="71">
        <v>11</v>
      </c>
      <c r="B14" s="78" t="s">
        <v>30</v>
      </c>
      <c r="C14" s="78" t="s">
        <v>31</v>
      </c>
      <c r="D14" s="74" t="s">
        <v>32</v>
      </c>
    </row>
    <row r="15" s="58" customFormat="1" ht="30" customHeight="1" spans="1:4">
      <c r="A15" s="71">
        <v>12</v>
      </c>
      <c r="B15" s="78" t="s">
        <v>33</v>
      </c>
      <c r="C15" s="79" t="s">
        <v>34</v>
      </c>
      <c r="D15" s="74" t="s">
        <v>32</v>
      </c>
    </row>
    <row r="16" s="58" customFormat="1" ht="30" customHeight="1" spans="1:4">
      <c r="A16" s="71">
        <v>13</v>
      </c>
      <c r="B16" s="80" t="s">
        <v>35</v>
      </c>
      <c r="C16" s="73" t="s">
        <v>36</v>
      </c>
      <c r="D16" s="74" t="s">
        <v>37</v>
      </c>
    </row>
    <row r="17" s="58" customFormat="1" ht="30" customHeight="1" spans="1:4">
      <c r="A17" s="71">
        <v>14</v>
      </c>
      <c r="B17" s="80" t="s">
        <v>38</v>
      </c>
      <c r="C17" s="73" t="s">
        <v>39</v>
      </c>
      <c r="D17" s="74" t="s">
        <v>37</v>
      </c>
    </row>
    <row r="18" s="58" customFormat="1" ht="30" customHeight="1" spans="1:4">
      <c r="A18" s="71">
        <v>15</v>
      </c>
      <c r="B18" s="81" t="s">
        <v>40</v>
      </c>
      <c r="C18" s="81" t="s">
        <v>41</v>
      </c>
      <c r="D18" s="74" t="s">
        <v>42</v>
      </c>
    </row>
    <row r="19" s="58" customFormat="1" ht="30" customHeight="1" spans="1:4">
      <c r="A19" s="71">
        <v>16</v>
      </c>
      <c r="B19" s="82" t="s">
        <v>43</v>
      </c>
      <c r="C19" s="74" t="s">
        <v>44</v>
      </c>
      <c r="D19" s="74" t="s">
        <v>42</v>
      </c>
    </row>
    <row r="20" s="58" customFormat="1" ht="30" customHeight="1" spans="1:4">
      <c r="A20" s="71">
        <v>17</v>
      </c>
      <c r="B20" s="78" t="s">
        <v>45</v>
      </c>
      <c r="C20" s="79" t="s">
        <v>46</v>
      </c>
      <c r="D20" s="74" t="s">
        <v>47</v>
      </c>
    </row>
    <row r="21" s="58" customFormat="1" ht="30" customHeight="1" spans="1:4">
      <c r="A21" s="71">
        <v>18</v>
      </c>
      <c r="B21" s="83" t="s">
        <v>48</v>
      </c>
      <c r="C21" s="84" t="s">
        <v>49</v>
      </c>
      <c r="D21" s="74" t="s">
        <v>47</v>
      </c>
    </row>
    <row r="22" s="61" customFormat="1" ht="30" customHeight="1" spans="1:4">
      <c r="A22" s="71">
        <v>19</v>
      </c>
      <c r="B22" s="85" t="s">
        <v>50</v>
      </c>
      <c r="C22" s="86" t="s">
        <v>51</v>
      </c>
      <c r="D22" s="87" t="s">
        <v>52</v>
      </c>
    </row>
    <row r="23" s="61" customFormat="1" ht="30" customHeight="1" spans="1:4">
      <c r="A23" s="71">
        <v>20</v>
      </c>
      <c r="B23" s="87" t="s">
        <v>53</v>
      </c>
      <c r="C23" s="88" t="s">
        <v>54</v>
      </c>
      <c r="D23" s="87" t="s">
        <v>52</v>
      </c>
    </row>
    <row r="24" s="58" customFormat="1" ht="30" customHeight="1" spans="1:4">
      <c r="A24" s="71">
        <v>21</v>
      </c>
      <c r="B24" s="78" t="s">
        <v>55</v>
      </c>
      <c r="C24" s="78" t="s">
        <v>56</v>
      </c>
      <c r="D24" s="74" t="s">
        <v>57</v>
      </c>
    </row>
    <row r="25" s="58" customFormat="1" ht="30" customHeight="1" spans="1:4">
      <c r="A25" s="71">
        <v>22</v>
      </c>
      <c r="B25" s="78" t="s">
        <v>58</v>
      </c>
      <c r="C25" s="78" t="s">
        <v>59</v>
      </c>
      <c r="D25" s="74" t="s">
        <v>57</v>
      </c>
    </row>
    <row r="26" s="58" customFormat="1" ht="30" customHeight="1" spans="1:4">
      <c r="A26" s="71">
        <v>23</v>
      </c>
      <c r="B26" s="78" t="s">
        <v>60</v>
      </c>
      <c r="C26" s="79" t="s">
        <v>61</v>
      </c>
      <c r="D26" s="74" t="s">
        <v>62</v>
      </c>
    </row>
    <row r="27" s="58" customFormat="1" ht="30" customHeight="1" spans="1:4">
      <c r="A27" s="71">
        <v>24</v>
      </c>
      <c r="B27" s="78" t="s">
        <v>63</v>
      </c>
      <c r="C27" s="79" t="s">
        <v>22</v>
      </c>
      <c r="D27" s="74" t="s">
        <v>62</v>
      </c>
    </row>
    <row r="28" s="62" customFormat="1" ht="30" customHeight="1" spans="1:4">
      <c r="A28" s="71">
        <v>25</v>
      </c>
      <c r="B28" s="72" t="s">
        <v>64</v>
      </c>
      <c r="C28" s="73" t="s">
        <v>65</v>
      </c>
      <c r="D28" s="74" t="s">
        <v>66</v>
      </c>
    </row>
    <row r="29" s="62" customFormat="1" ht="30" customHeight="1" spans="1:4">
      <c r="A29" s="71">
        <v>26</v>
      </c>
      <c r="B29" s="72" t="s">
        <v>67</v>
      </c>
      <c r="C29" s="73" t="s">
        <v>61</v>
      </c>
      <c r="D29" s="74" t="s">
        <v>66</v>
      </c>
    </row>
    <row r="30" s="58" customFormat="1" ht="30" customHeight="1" spans="1:4">
      <c r="A30" s="71">
        <v>27</v>
      </c>
      <c r="B30" s="72" t="s">
        <v>68</v>
      </c>
      <c r="C30" s="72" t="s">
        <v>69</v>
      </c>
      <c r="D30" s="74" t="s">
        <v>70</v>
      </c>
    </row>
    <row r="31" s="58" customFormat="1" ht="30" customHeight="1" spans="1:4">
      <c r="A31" s="71">
        <v>28</v>
      </c>
      <c r="B31" s="74" t="s">
        <v>71</v>
      </c>
      <c r="C31" s="74" t="s">
        <v>72</v>
      </c>
      <c r="D31" s="74" t="s">
        <v>70</v>
      </c>
    </row>
    <row r="32" s="58" customFormat="1" ht="30" customHeight="1" spans="1:4">
      <c r="A32" s="71">
        <v>29</v>
      </c>
      <c r="B32" s="89" t="s">
        <v>73</v>
      </c>
      <c r="C32" s="80" t="s">
        <v>74</v>
      </c>
      <c r="D32" s="74" t="s">
        <v>75</v>
      </c>
    </row>
    <row r="33" s="58" customFormat="1" ht="30" customHeight="1" spans="1:4">
      <c r="A33" s="71">
        <v>30</v>
      </c>
      <c r="B33" s="89" t="s">
        <v>76</v>
      </c>
      <c r="C33" s="80" t="s">
        <v>77</v>
      </c>
      <c r="D33" s="74" t="s">
        <v>75</v>
      </c>
    </row>
    <row r="34" s="58" customFormat="1" ht="30" customHeight="1" spans="1:4">
      <c r="A34" s="71">
        <v>31</v>
      </c>
      <c r="B34" s="72" t="s">
        <v>78</v>
      </c>
      <c r="C34" s="73" t="s">
        <v>79</v>
      </c>
      <c r="D34" s="74" t="s">
        <v>80</v>
      </c>
    </row>
    <row r="35" s="58" customFormat="1" ht="30" customHeight="1" spans="1:4">
      <c r="A35" s="71">
        <v>32</v>
      </c>
      <c r="B35" s="72" t="s">
        <v>81</v>
      </c>
      <c r="C35" s="72" t="s">
        <v>82</v>
      </c>
      <c r="D35" s="74" t="s">
        <v>80</v>
      </c>
    </row>
    <row r="36" s="58" customFormat="1" ht="30" customHeight="1" spans="1:4">
      <c r="A36" s="71">
        <v>33</v>
      </c>
      <c r="B36" s="72" t="s">
        <v>83</v>
      </c>
      <c r="C36" s="72" t="s">
        <v>84</v>
      </c>
      <c r="D36" s="74" t="s">
        <v>85</v>
      </c>
    </row>
    <row r="37" s="58" customFormat="1" ht="30" customHeight="1" spans="1:4">
      <c r="A37" s="71">
        <v>34</v>
      </c>
      <c r="B37" s="72" t="s">
        <v>86</v>
      </c>
      <c r="C37" s="72" t="s">
        <v>87</v>
      </c>
      <c r="D37" s="74" t="s">
        <v>85</v>
      </c>
    </row>
    <row r="38" s="58" customFormat="1" ht="30" customHeight="1" spans="1:4">
      <c r="A38" s="71">
        <v>35</v>
      </c>
      <c r="B38" s="72" t="s">
        <v>88</v>
      </c>
      <c r="C38" s="73" t="s">
        <v>89</v>
      </c>
      <c r="D38" s="74" t="s">
        <v>90</v>
      </c>
    </row>
    <row r="39" s="58" customFormat="1" ht="30" customHeight="1" spans="1:4">
      <c r="A39" s="71">
        <v>36</v>
      </c>
      <c r="B39" s="74" t="s">
        <v>91</v>
      </c>
      <c r="C39" s="90" t="s">
        <v>92</v>
      </c>
      <c r="D39" s="74" t="s">
        <v>90</v>
      </c>
    </row>
    <row r="40" s="58" customFormat="1" ht="30" customHeight="1" spans="1:4">
      <c r="A40" s="71">
        <v>37</v>
      </c>
      <c r="B40" s="78" t="s">
        <v>93</v>
      </c>
      <c r="C40" s="78" t="s">
        <v>94</v>
      </c>
      <c r="D40" s="74" t="s">
        <v>95</v>
      </c>
    </row>
    <row r="41" s="58" customFormat="1" ht="30" customHeight="1" spans="1:4">
      <c r="A41" s="71">
        <v>38</v>
      </c>
      <c r="B41" s="78" t="s">
        <v>96</v>
      </c>
      <c r="C41" s="78" t="s">
        <v>97</v>
      </c>
      <c r="D41" s="74" t="s">
        <v>95</v>
      </c>
    </row>
    <row r="42" s="58" customFormat="1" ht="30" customHeight="1" spans="1:4">
      <c r="A42" s="71">
        <v>39</v>
      </c>
      <c r="B42" s="72" t="s">
        <v>98</v>
      </c>
      <c r="C42" s="72" t="s">
        <v>99</v>
      </c>
      <c r="D42" s="74" t="s">
        <v>100</v>
      </c>
    </row>
    <row r="43" s="58" customFormat="1" ht="30" customHeight="1" spans="1:4">
      <c r="A43" s="71">
        <v>40</v>
      </c>
      <c r="B43" s="72" t="s">
        <v>101</v>
      </c>
      <c r="C43" s="73" t="s">
        <v>102</v>
      </c>
      <c r="D43" s="74" t="s">
        <v>100</v>
      </c>
    </row>
    <row r="44" s="58" customFormat="1" ht="30" customHeight="1" spans="1:4">
      <c r="A44" s="71">
        <v>41</v>
      </c>
      <c r="B44" s="72" t="s">
        <v>103</v>
      </c>
      <c r="C44" s="72" t="s">
        <v>25</v>
      </c>
      <c r="D44" s="74" t="s">
        <v>104</v>
      </c>
    </row>
    <row r="45" s="58" customFormat="1" ht="30" customHeight="1" spans="1:4">
      <c r="A45" s="71">
        <v>42</v>
      </c>
      <c r="B45" s="72" t="s">
        <v>105</v>
      </c>
      <c r="C45" s="72" t="s">
        <v>31</v>
      </c>
      <c r="D45" s="74" t="s">
        <v>104</v>
      </c>
    </row>
    <row r="46" s="58" customFormat="1" ht="30" customHeight="1" spans="1:4">
      <c r="A46" s="71">
        <v>43</v>
      </c>
      <c r="B46" s="91" t="s">
        <v>106</v>
      </c>
      <c r="C46" s="92" t="s">
        <v>65</v>
      </c>
      <c r="D46" s="74" t="s">
        <v>107</v>
      </c>
    </row>
    <row r="47" s="58" customFormat="1" ht="30" customHeight="1" spans="1:4">
      <c r="A47" s="71">
        <v>44</v>
      </c>
      <c r="B47" s="93" t="s">
        <v>108</v>
      </c>
      <c r="C47" s="93" t="s">
        <v>109</v>
      </c>
      <c r="D47" s="74" t="s">
        <v>107</v>
      </c>
    </row>
    <row r="48" s="58" customFormat="1" ht="30" customHeight="1" spans="1:6">
      <c r="A48" s="71">
        <v>45</v>
      </c>
      <c r="B48" s="74" t="s">
        <v>110</v>
      </c>
      <c r="C48" s="74" t="s">
        <v>111</v>
      </c>
      <c r="D48" s="74" t="s">
        <v>112</v>
      </c>
      <c r="F48" s="58" t="s">
        <v>113</v>
      </c>
    </row>
    <row r="49" s="58" customFormat="1" ht="30" customHeight="1" spans="1:4">
      <c r="A49" s="71">
        <v>46</v>
      </c>
      <c r="B49" s="74" t="s">
        <v>114</v>
      </c>
      <c r="C49" s="74" t="s">
        <v>27</v>
      </c>
      <c r="D49" s="74" t="s">
        <v>112</v>
      </c>
    </row>
    <row r="50" s="58" customFormat="1" ht="30" customHeight="1" spans="1:4">
      <c r="A50" s="71">
        <v>47</v>
      </c>
      <c r="B50" s="94" t="s">
        <v>115</v>
      </c>
      <c r="C50" s="94" t="s">
        <v>116</v>
      </c>
      <c r="D50" s="74" t="s">
        <v>117</v>
      </c>
    </row>
    <row r="51" s="58" customFormat="1" ht="30" customHeight="1" spans="1:4">
      <c r="A51" s="71">
        <v>48</v>
      </c>
      <c r="B51" s="95" t="s">
        <v>118</v>
      </c>
      <c r="C51" s="96" t="s">
        <v>119</v>
      </c>
      <c r="D51" s="74" t="s">
        <v>117</v>
      </c>
    </row>
    <row r="52" s="58" customFormat="1" ht="30" customHeight="1" spans="1:4">
      <c r="A52" s="71">
        <v>49</v>
      </c>
      <c r="B52" s="72" t="s">
        <v>120</v>
      </c>
      <c r="C52" s="72" t="s">
        <v>121</v>
      </c>
      <c r="D52" s="74" t="s">
        <v>122</v>
      </c>
    </row>
    <row r="53" s="58" customFormat="1" ht="30" customHeight="1" spans="1:4">
      <c r="A53" s="71">
        <v>50</v>
      </c>
      <c r="B53" s="72" t="s">
        <v>123</v>
      </c>
      <c r="C53" s="73" t="s">
        <v>124</v>
      </c>
      <c r="D53" s="74" t="s">
        <v>122</v>
      </c>
    </row>
    <row r="54" s="58" customFormat="1" ht="30" customHeight="1" spans="1:4">
      <c r="A54" s="71">
        <v>51</v>
      </c>
      <c r="B54" s="72" t="s">
        <v>125</v>
      </c>
      <c r="C54" s="72" t="s">
        <v>126</v>
      </c>
      <c r="D54" s="74" t="s">
        <v>127</v>
      </c>
    </row>
    <row r="55" s="58" customFormat="1" ht="30" customHeight="1" spans="1:4">
      <c r="A55" s="71">
        <v>52</v>
      </c>
      <c r="B55" s="72" t="s">
        <v>128</v>
      </c>
      <c r="C55" s="72" t="s">
        <v>129</v>
      </c>
      <c r="D55" s="74" t="s">
        <v>127</v>
      </c>
    </row>
    <row r="56" s="58" customFormat="1" ht="30" customHeight="1" spans="1:4">
      <c r="A56" s="71">
        <v>53</v>
      </c>
      <c r="B56" s="72" t="s">
        <v>130</v>
      </c>
      <c r="C56" s="72" t="s">
        <v>131</v>
      </c>
      <c r="D56" s="74" t="s">
        <v>132</v>
      </c>
    </row>
    <row r="57" s="58" customFormat="1" ht="30" customHeight="1" spans="1:4">
      <c r="A57" s="71">
        <v>54</v>
      </c>
      <c r="B57" s="72" t="s">
        <v>133</v>
      </c>
      <c r="C57" s="72" t="s">
        <v>134</v>
      </c>
      <c r="D57" s="74" t="s">
        <v>132</v>
      </c>
    </row>
    <row r="58" s="58" customFormat="1" ht="30" customHeight="1" spans="1:4">
      <c r="A58" s="71">
        <v>55</v>
      </c>
      <c r="B58" s="74" t="s">
        <v>135</v>
      </c>
      <c r="C58" s="74" t="s">
        <v>136</v>
      </c>
      <c r="D58" s="74" t="s">
        <v>137</v>
      </c>
    </row>
    <row r="59" s="58" customFormat="1" ht="30" customHeight="1" spans="1:4">
      <c r="A59" s="71">
        <v>56</v>
      </c>
      <c r="B59" s="74" t="s">
        <v>138</v>
      </c>
      <c r="C59" s="74" t="s">
        <v>139</v>
      </c>
      <c r="D59" s="74" t="s">
        <v>137</v>
      </c>
    </row>
    <row r="60" s="58" customFormat="1" ht="30" customHeight="1" spans="1:4">
      <c r="A60" s="71">
        <v>57</v>
      </c>
      <c r="B60" s="72" t="s">
        <v>140</v>
      </c>
      <c r="C60" s="72" t="s">
        <v>141</v>
      </c>
      <c r="D60" s="74" t="s">
        <v>142</v>
      </c>
    </row>
    <row r="61" s="58" customFormat="1" ht="30" customHeight="1" spans="1:4">
      <c r="A61" s="71">
        <v>58</v>
      </c>
      <c r="B61" s="72" t="s">
        <v>143</v>
      </c>
      <c r="C61" s="73" t="s">
        <v>144</v>
      </c>
      <c r="D61" s="74" t="s">
        <v>142</v>
      </c>
    </row>
    <row r="62" s="58" customFormat="1" ht="30" customHeight="1" spans="1:4">
      <c r="A62" s="71">
        <v>59</v>
      </c>
      <c r="B62" s="72" t="s">
        <v>145</v>
      </c>
      <c r="C62" s="72" t="s">
        <v>139</v>
      </c>
      <c r="D62" s="74" t="s">
        <v>146</v>
      </c>
    </row>
    <row r="63" s="58" customFormat="1" ht="30" customHeight="1" spans="1:4">
      <c r="A63" s="71">
        <v>60</v>
      </c>
      <c r="B63" s="72" t="s">
        <v>147</v>
      </c>
      <c r="C63" s="72" t="s">
        <v>148</v>
      </c>
      <c r="D63" s="74" t="s">
        <v>146</v>
      </c>
    </row>
    <row r="64" s="58" customFormat="1" ht="30" customHeight="1" spans="1:4">
      <c r="A64" s="71">
        <v>61</v>
      </c>
      <c r="B64" s="72" t="s">
        <v>149</v>
      </c>
      <c r="C64" s="72" t="s">
        <v>150</v>
      </c>
      <c r="D64" s="74" t="s">
        <v>151</v>
      </c>
    </row>
    <row r="65" s="58" customFormat="1" ht="30" customHeight="1" spans="1:4">
      <c r="A65" s="71">
        <v>62</v>
      </c>
      <c r="B65" s="72" t="s">
        <v>152</v>
      </c>
      <c r="C65" s="73" t="s">
        <v>153</v>
      </c>
      <c r="D65" s="74" t="s">
        <v>151</v>
      </c>
    </row>
    <row r="66" s="58" customFormat="1" ht="30" customHeight="1" spans="1:4">
      <c r="A66" s="71">
        <v>63</v>
      </c>
      <c r="B66" s="72" t="s">
        <v>154</v>
      </c>
      <c r="C66" s="73" t="s">
        <v>155</v>
      </c>
      <c r="D66" s="74" t="s">
        <v>156</v>
      </c>
    </row>
    <row r="67" s="58" customFormat="1" ht="30" customHeight="1" spans="1:4">
      <c r="A67" s="71">
        <v>64</v>
      </c>
      <c r="B67" s="72" t="s">
        <v>157</v>
      </c>
      <c r="C67" s="72" t="s">
        <v>158</v>
      </c>
      <c r="D67" s="74" t="s">
        <v>156</v>
      </c>
    </row>
    <row r="68" s="58" customFormat="1" ht="30" customHeight="1" spans="1:4">
      <c r="A68" s="71">
        <v>65</v>
      </c>
      <c r="B68" s="97" t="s">
        <v>159</v>
      </c>
      <c r="C68" s="98" t="s">
        <v>160</v>
      </c>
      <c r="D68" s="74" t="s">
        <v>161</v>
      </c>
    </row>
    <row r="69" s="58" customFormat="1" ht="30" customHeight="1" spans="1:4">
      <c r="A69" s="71">
        <v>66</v>
      </c>
      <c r="B69" s="97" t="s">
        <v>162</v>
      </c>
      <c r="C69" s="97" t="s">
        <v>163</v>
      </c>
      <c r="D69" s="74" t="s">
        <v>161</v>
      </c>
    </row>
    <row r="70" s="58" customFormat="1" ht="30" customHeight="1" spans="1:4">
      <c r="A70" s="71">
        <v>67</v>
      </c>
      <c r="B70" s="72" t="s">
        <v>164</v>
      </c>
      <c r="C70" s="72" t="s">
        <v>165</v>
      </c>
      <c r="D70" s="74" t="s">
        <v>166</v>
      </c>
    </row>
    <row r="71" s="58" customFormat="1" ht="30" customHeight="1" spans="1:4">
      <c r="A71" s="71">
        <v>68</v>
      </c>
      <c r="B71" s="74" t="s">
        <v>167</v>
      </c>
      <c r="C71" s="73" t="s">
        <v>144</v>
      </c>
      <c r="D71" s="74" t="s">
        <v>166</v>
      </c>
    </row>
    <row r="72" s="58" customFormat="1" ht="30" customHeight="1" spans="1:4">
      <c r="A72" s="71">
        <v>69</v>
      </c>
      <c r="B72" s="99" t="s">
        <v>168</v>
      </c>
      <c r="C72" s="100" t="s">
        <v>169</v>
      </c>
      <c r="D72" s="74" t="s">
        <v>170</v>
      </c>
    </row>
    <row r="73" s="58" customFormat="1" ht="30" customHeight="1" spans="1:4">
      <c r="A73" s="71">
        <v>70</v>
      </c>
      <c r="B73" s="101" t="s">
        <v>171</v>
      </c>
      <c r="C73" s="101" t="s">
        <v>172</v>
      </c>
      <c r="D73" s="74" t="s">
        <v>170</v>
      </c>
    </row>
    <row r="74" s="63" customFormat="1" ht="30" customHeight="1" spans="1:4">
      <c r="A74" s="71">
        <v>71</v>
      </c>
      <c r="B74" s="80" t="s">
        <v>173</v>
      </c>
      <c r="C74" s="80" t="s">
        <v>174</v>
      </c>
      <c r="D74" s="74" t="s">
        <v>175</v>
      </c>
    </row>
    <row r="75" s="63" customFormat="1" ht="30" customHeight="1" spans="1:4">
      <c r="A75" s="71">
        <v>72</v>
      </c>
      <c r="B75" s="80" t="s">
        <v>176</v>
      </c>
      <c r="C75" s="80" t="s">
        <v>177</v>
      </c>
      <c r="D75" s="74" t="s">
        <v>175</v>
      </c>
    </row>
    <row r="76" s="64" customFormat="1" ht="30" customHeight="1" spans="1:4">
      <c r="A76" s="71">
        <v>73</v>
      </c>
      <c r="B76" s="72" t="s">
        <v>178</v>
      </c>
      <c r="C76" s="72" t="s">
        <v>179</v>
      </c>
      <c r="D76" s="74" t="s">
        <v>180</v>
      </c>
    </row>
    <row r="77" s="64" customFormat="1" ht="30" customHeight="1" spans="1:4">
      <c r="A77" s="71">
        <v>74</v>
      </c>
      <c r="B77" s="72" t="s">
        <v>181</v>
      </c>
      <c r="C77" s="72" t="s">
        <v>56</v>
      </c>
      <c r="D77" s="74" t="s">
        <v>180</v>
      </c>
    </row>
    <row r="78" s="58" customFormat="1" ht="30" customHeight="1" spans="1:4">
      <c r="A78" s="71">
        <v>75</v>
      </c>
      <c r="B78" s="102" t="s">
        <v>182</v>
      </c>
      <c r="C78" s="102" t="s">
        <v>174</v>
      </c>
      <c r="D78" s="74" t="s">
        <v>183</v>
      </c>
    </row>
    <row r="79" s="58" customFormat="1" ht="30" customHeight="1" spans="1:4">
      <c r="A79" s="71">
        <v>76</v>
      </c>
      <c r="B79" s="103" t="s">
        <v>184</v>
      </c>
      <c r="C79" s="95" t="s">
        <v>172</v>
      </c>
      <c r="D79" s="74" t="s">
        <v>183</v>
      </c>
    </row>
    <row r="80" s="63" customFormat="1" ht="30" customHeight="1" spans="1:4">
      <c r="A80" s="71">
        <v>77</v>
      </c>
      <c r="B80" s="72" t="s">
        <v>185</v>
      </c>
      <c r="C80" s="72" t="s">
        <v>186</v>
      </c>
      <c r="D80" s="74" t="s">
        <v>187</v>
      </c>
    </row>
    <row r="81" s="63" customFormat="1" ht="30" customHeight="1" spans="1:4">
      <c r="A81" s="71">
        <v>78</v>
      </c>
      <c r="B81" s="72" t="s">
        <v>188</v>
      </c>
      <c r="C81" s="72" t="s">
        <v>189</v>
      </c>
      <c r="D81" s="74" t="s">
        <v>187</v>
      </c>
    </row>
    <row r="82" s="58" customFormat="1" ht="30" customHeight="1" spans="1:4">
      <c r="A82" s="71">
        <v>79</v>
      </c>
      <c r="B82" s="72" t="s">
        <v>190</v>
      </c>
      <c r="C82" s="72" t="s">
        <v>191</v>
      </c>
      <c r="D82" s="74" t="s">
        <v>192</v>
      </c>
    </row>
    <row r="83" s="58" customFormat="1" ht="30" customHeight="1" spans="1:4">
      <c r="A83" s="71">
        <v>80</v>
      </c>
      <c r="B83" s="72" t="s">
        <v>193</v>
      </c>
      <c r="C83" s="72" t="s">
        <v>194</v>
      </c>
      <c r="D83" s="74" t="s">
        <v>192</v>
      </c>
    </row>
    <row r="84" s="58" customFormat="1" ht="30" customHeight="1" spans="1:4">
      <c r="A84" s="71">
        <v>81</v>
      </c>
      <c r="B84" s="74" t="s">
        <v>195</v>
      </c>
      <c r="C84" s="97" t="s">
        <v>189</v>
      </c>
      <c r="D84" s="74" t="s">
        <v>196</v>
      </c>
    </row>
    <row r="85" s="58" customFormat="1" ht="30" customHeight="1" spans="1:4">
      <c r="A85" s="71">
        <v>82</v>
      </c>
      <c r="B85" s="72" t="s">
        <v>197</v>
      </c>
      <c r="C85" s="72" t="s">
        <v>198</v>
      </c>
      <c r="D85" s="74" t="s">
        <v>196</v>
      </c>
    </row>
    <row r="86" s="58" customFormat="1" ht="30" customHeight="1" spans="1:4">
      <c r="A86" s="71">
        <v>83</v>
      </c>
      <c r="B86" s="72" t="s">
        <v>199</v>
      </c>
      <c r="C86" s="72" t="s">
        <v>126</v>
      </c>
      <c r="D86" s="74" t="s">
        <v>200</v>
      </c>
    </row>
    <row r="87" s="58" customFormat="1" ht="30" customHeight="1" spans="1:4">
      <c r="A87" s="71">
        <v>84</v>
      </c>
      <c r="B87" s="72" t="s">
        <v>201</v>
      </c>
      <c r="C87" s="72" t="s">
        <v>202</v>
      </c>
      <c r="D87" s="74" t="s">
        <v>200</v>
      </c>
    </row>
    <row r="88" s="58" customFormat="1" ht="30" customHeight="1" spans="1:4">
      <c r="A88" s="71">
        <v>85</v>
      </c>
      <c r="B88" s="72" t="s">
        <v>203</v>
      </c>
      <c r="C88" s="72" t="s">
        <v>189</v>
      </c>
      <c r="D88" s="74" t="s">
        <v>204</v>
      </c>
    </row>
    <row r="89" s="58" customFormat="1" ht="30" customHeight="1" spans="1:4">
      <c r="A89" s="71">
        <v>86</v>
      </c>
      <c r="B89" s="72" t="s">
        <v>205</v>
      </c>
      <c r="C89" s="72" t="s">
        <v>194</v>
      </c>
      <c r="D89" s="74" t="s">
        <v>204</v>
      </c>
    </row>
    <row r="90" s="58" customFormat="1" ht="30" customHeight="1" spans="1:4">
      <c r="A90" s="71">
        <v>87</v>
      </c>
      <c r="B90" s="93" t="s">
        <v>206</v>
      </c>
      <c r="C90" s="93" t="s">
        <v>207</v>
      </c>
      <c r="D90" s="74" t="s">
        <v>208</v>
      </c>
    </row>
    <row r="91" s="58" customFormat="1" ht="30" customHeight="1" spans="1:4">
      <c r="A91" s="71">
        <v>88</v>
      </c>
      <c r="B91" s="93" t="s">
        <v>209</v>
      </c>
      <c r="C91" s="93" t="s">
        <v>172</v>
      </c>
      <c r="D91" s="74" t="s">
        <v>208</v>
      </c>
    </row>
    <row r="92" s="58" customFormat="1" ht="30" customHeight="1" spans="1:4">
      <c r="A92" s="71">
        <v>89</v>
      </c>
      <c r="B92" s="104" t="s">
        <v>210</v>
      </c>
      <c r="C92" s="104" t="s">
        <v>211</v>
      </c>
      <c r="D92" s="74" t="s">
        <v>212</v>
      </c>
    </row>
    <row r="93" s="58" customFormat="1" ht="30" customHeight="1" spans="1:4">
      <c r="A93" s="71">
        <v>90</v>
      </c>
      <c r="B93" s="104" t="s">
        <v>213</v>
      </c>
      <c r="C93" s="104" t="s">
        <v>214</v>
      </c>
      <c r="D93" s="74" t="s">
        <v>212</v>
      </c>
    </row>
    <row r="94" s="65" customFormat="1" ht="30" customHeight="1" spans="1:4">
      <c r="A94" s="71">
        <v>91</v>
      </c>
      <c r="B94" s="72" t="s">
        <v>215</v>
      </c>
      <c r="C94" s="72" t="s">
        <v>172</v>
      </c>
      <c r="D94" s="74" t="s">
        <v>216</v>
      </c>
    </row>
    <row r="95" s="65" customFormat="1" ht="30" customHeight="1" spans="1:4">
      <c r="A95" s="71">
        <v>92</v>
      </c>
      <c r="B95" s="72" t="s">
        <v>217</v>
      </c>
      <c r="C95" s="72" t="s">
        <v>207</v>
      </c>
      <c r="D95" s="74" t="s">
        <v>216</v>
      </c>
    </row>
    <row r="96" s="58" customFormat="1" ht="30" customHeight="1" spans="1:4">
      <c r="A96" s="71">
        <v>93</v>
      </c>
      <c r="B96" s="74" t="s">
        <v>218</v>
      </c>
      <c r="C96" s="72" t="s">
        <v>219</v>
      </c>
      <c r="D96" s="74" t="s">
        <v>220</v>
      </c>
    </row>
    <row r="97" s="58" customFormat="1" ht="30" customHeight="1" spans="1:4">
      <c r="A97" s="71">
        <v>94</v>
      </c>
      <c r="B97" s="72" t="s">
        <v>221</v>
      </c>
      <c r="C97" s="72" t="s">
        <v>222</v>
      </c>
      <c r="D97" s="74" t="s">
        <v>220</v>
      </c>
    </row>
    <row r="98" s="58" customFormat="1" ht="30" customHeight="1" spans="1:4">
      <c r="A98" s="71">
        <v>95</v>
      </c>
      <c r="B98" s="95" t="s">
        <v>223</v>
      </c>
      <c r="C98" s="95" t="s">
        <v>222</v>
      </c>
      <c r="D98" s="74" t="s">
        <v>224</v>
      </c>
    </row>
    <row r="99" s="58" customFormat="1" ht="30" customHeight="1" spans="1:4">
      <c r="A99" s="71">
        <v>96</v>
      </c>
      <c r="B99" s="95" t="s">
        <v>225</v>
      </c>
      <c r="C99" s="95" t="s">
        <v>222</v>
      </c>
      <c r="D99" s="74" t="s">
        <v>224</v>
      </c>
    </row>
    <row r="100" s="58" customFormat="1" ht="30" customHeight="1" spans="1:4">
      <c r="A100" s="71">
        <v>97</v>
      </c>
      <c r="B100" s="95" t="s">
        <v>226</v>
      </c>
      <c r="C100" s="95" t="s">
        <v>222</v>
      </c>
      <c r="D100" s="74" t="s">
        <v>227</v>
      </c>
    </row>
    <row r="101" s="58" customFormat="1" ht="30" customHeight="1" spans="1:4">
      <c r="A101" s="71">
        <v>98</v>
      </c>
      <c r="B101" s="95" t="s">
        <v>228</v>
      </c>
      <c r="C101" s="95" t="s">
        <v>229</v>
      </c>
      <c r="D101" s="74" t="s">
        <v>227</v>
      </c>
    </row>
    <row r="102" s="58" customFormat="1" ht="30" customHeight="1" spans="1:4">
      <c r="A102" s="71">
        <v>99</v>
      </c>
      <c r="B102" s="72" t="s">
        <v>230</v>
      </c>
      <c r="C102" s="72" t="s">
        <v>231</v>
      </c>
      <c r="D102" s="74" t="s">
        <v>232</v>
      </c>
    </row>
    <row r="103" s="58" customFormat="1" ht="30" customHeight="1" spans="1:4">
      <c r="A103" s="71">
        <v>100</v>
      </c>
      <c r="B103" s="72" t="s">
        <v>233</v>
      </c>
      <c r="C103" s="72" t="s">
        <v>231</v>
      </c>
      <c r="D103" s="74" t="s">
        <v>232</v>
      </c>
    </row>
    <row r="104" s="58" customFormat="1" ht="30" customHeight="1" spans="1:4">
      <c r="A104" s="71">
        <v>101</v>
      </c>
      <c r="B104" s="94" t="s">
        <v>234</v>
      </c>
      <c r="C104" s="94" t="s">
        <v>235</v>
      </c>
      <c r="D104" s="74" t="s">
        <v>236</v>
      </c>
    </row>
    <row r="105" s="58" customFormat="1" ht="30" customHeight="1" spans="1:4">
      <c r="A105" s="71">
        <v>102</v>
      </c>
      <c r="B105" s="94" t="s">
        <v>237</v>
      </c>
      <c r="C105" s="94" t="s">
        <v>235</v>
      </c>
      <c r="D105" s="74" t="s">
        <v>236</v>
      </c>
    </row>
    <row r="106" s="58" customFormat="1" ht="30" customHeight="1" spans="1:4">
      <c r="A106" s="71">
        <v>103</v>
      </c>
      <c r="B106" s="72" t="s">
        <v>238</v>
      </c>
      <c r="C106" s="72" t="s">
        <v>219</v>
      </c>
      <c r="D106" s="74" t="s">
        <v>239</v>
      </c>
    </row>
    <row r="107" s="58" customFormat="1" ht="30" customHeight="1" spans="1:4">
      <c r="A107" s="71">
        <v>104</v>
      </c>
      <c r="B107" s="72" t="s">
        <v>240</v>
      </c>
      <c r="C107" s="72" t="s">
        <v>219</v>
      </c>
      <c r="D107" s="74" t="s">
        <v>239</v>
      </c>
    </row>
    <row r="108" s="58" customFormat="1" ht="30" customHeight="1" spans="1:4">
      <c r="A108" s="71">
        <v>105</v>
      </c>
      <c r="B108" s="95" t="s">
        <v>241</v>
      </c>
      <c r="C108" s="95" t="s">
        <v>219</v>
      </c>
      <c r="D108" s="74" t="s">
        <v>242</v>
      </c>
    </row>
    <row r="109" s="58" customFormat="1" ht="30" customHeight="1" spans="1:4">
      <c r="A109" s="71">
        <v>106</v>
      </c>
      <c r="B109" s="95" t="s">
        <v>243</v>
      </c>
      <c r="C109" s="95" t="s">
        <v>12</v>
      </c>
      <c r="D109" s="74" t="s">
        <v>242</v>
      </c>
    </row>
    <row r="110" s="58" customFormat="1" ht="30" customHeight="1" spans="1:4">
      <c r="A110" s="71">
        <v>107</v>
      </c>
      <c r="B110" s="74" t="s">
        <v>244</v>
      </c>
      <c r="C110" s="74" t="s">
        <v>245</v>
      </c>
      <c r="D110" s="74" t="s">
        <v>246</v>
      </c>
    </row>
    <row r="111" s="58" customFormat="1" ht="30" customHeight="1" spans="1:4">
      <c r="A111" s="71">
        <v>108</v>
      </c>
      <c r="B111" s="74" t="s">
        <v>247</v>
      </c>
      <c r="C111" s="74" t="s">
        <v>141</v>
      </c>
      <c r="D111" s="74" t="s">
        <v>246</v>
      </c>
    </row>
    <row r="112" s="58" customFormat="1" ht="30" customHeight="1" spans="1:4">
      <c r="A112" s="71">
        <v>109</v>
      </c>
      <c r="B112" s="72" t="s">
        <v>248</v>
      </c>
      <c r="C112" s="72" t="s">
        <v>214</v>
      </c>
      <c r="D112" s="74" t="s">
        <v>249</v>
      </c>
    </row>
    <row r="113" s="58" customFormat="1" ht="30" customHeight="1" spans="1:4">
      <c r="A113" s="71">
        <v>110</v>
      </c>
      <c r="B113" s="72" t="s">
        <v>250</v>
      </c>
      <c r="C113" s="72" t="s">
        <v>251</v>
      </c>
      <c r="D113" s="74" t="s">
        <v>249</v>
      </c>
    </row>
    <row r="114" s="58" customFormat="1" ht="30" customHeight="1" spans="1:4">
      <c r="A114" s="71">
        <v>111</v>
      </c>
      <c r="B114" s="72" t="s">
        <v>252</v>
      </c>
      <c r="C114" s="72" t="s">
        <v>12</v>
      </c>
      <c r="D114" s="74" t="s">
        <v>253</v>
      </c>
    </row>
    <row r="115" s="58" customFormat="1" ht="30" customHeight="1" spans="1:4">
      <c r="A115" s="71">
        <v>112</v>
      </c>
      <c r="B115" s="72" t="s">
        <v>254</v>
      </c>
      <c r="C115" s="72" t="s">
        <v>12</v>
      </c>
      <c r="D115" s="74" t="s">
        <v>253</v>
      </c>
    </row>
    <row r="116" s="58" customFormat="1" ht="30" customHeight="1" spans="1:4">
      <c r="A116" s="71">
        <v>113</v>
      </c>
      <c r="B116" s="72" t="s">
        <v>255</v>
      </c>
      <c r="C116" s="72" t="s">
        <v>256</v>
      </c>
      <c r="D116" s="74" t="s">
        <v>257</v>
      </c>
    </row>
    <row r="117" s="58" customFormat="1" ht="30" customHeight="1" spans="1:4">
      <c r="A117" s="71">
        <v>114</v>
      </c>
      <c r="B117" s="72" t="s">
        <v>258</v>
      </c>
      <c r="C117" s="72" t="s">
        <v>141</v>
      </c>
      <c r="D117" s="74" t="s">
        <v>257</v>
      </c>
    </row>
    <row r="118" s="58" customFormat="1" ht="30" customHeight="1" spans="1:4">
      <c r="A118" s="71">
        <v>115</v>
      </c>
      <c r="B118" s="105" t="s">
        <v>259</v>
      </c>
      <c r="C118" s="80" t="s">
        <v>20</v>
      </c>
      <c r="D118" s="74" t="s">
        <v>260</v>
      </c>
    </row>
    <row r="119" s="58" customFormat="1" ht="30" customHeight="1" spans="1:4">
      <c r="A119" s="71">
        <v>116</v>
      </c>
      <c r="B119" s="80" t="s">
        <v>261</v>
      </c>
      <c r="C119" s="80" t="s">
        <v>262</v>
      </c>
      <c r="D119" s="74" t="s">
        <v>260</v>
      </c>
    </row>
    <row r="120" s="58" customFormat="1" ht="30" customHeight="1" spans="1:4">
      <c r="A120" s="71">
        <v>117</v>
      </c>
      <c r="B120" s="78" t="s">
        <v>263</v>
      </c>
      <c r="C120" s="78" t="s">
        <v>174</v>
      </c>
      <c r="D120" s="74" t="s">
        <v>264</v>
      </c>
    </row>
    <row r="121" s="58" customFormat="1" ht="30" customHeight="1" spans="1:4">
      <c r="A121" s="71">
        <v>118</v>
      </c>
      <c r="B121" s="78" t="s">
        <v>265</v>
      </c>
      <c r="C121" s="78" t="s">
        <v>31</v>
      </c>
      <c r="D121" s="74" t="s">
        <v>264</v>
      </c>
    </row>
    <row r="122" s="58" customFormat="1" ht="30" customHeight="1" spans="1:4">
      <c r="A122" s="71">
        <v>119</v>
      </c>
      <c r="B122" s="72" t="s">
        <v>266</v>
      </c>
      <c r="C122" s="72" t="s">
        <v>189</v>
      </c>
      <c r="D122" s="74" t="s">
        <v>267</v>
      </c>
    </row>
    <row r="123" s="58" customFormat="1" ht="30" customHeight="1" spans="1:4">
      <c r="A123" s="71">
        <v>120</v>
      </c>
      <c r="B123" s="72" t="s">
        <v>268</v>
      </c>
      <c r="C123" s="72" t="s">
        <v>245</v>
      </c>
      <c r="D123" s="74" t="s">
        <v>267</v>
      </c>
    </row>
    <row r="124" s="58" customFormat="1" ht="30" customHeight="1" spans="1:4">
      <c r="A124" s="71">
        <v>121</v>
      </c>
      <c r="B124" s="72" t="s">
        <v>269</v>
      </c>
      <c r="C124" s="72" t="s">
        <v>270</v>
      </c>
      <c r="D124" s="74" t="s">
        <v>271</v>
      </c>
    </row>
    <row r="125" s="58" customFormat="1" ht="30" customHeight="1" spans="1:4">
      <c r="A125" s="71">
        <v>122</v>
      </c>
      <c r="B125" s="72" t="s">
        <v>272</v>
      </c>
      <c r="C125" s="72" t="s">
        <v>172</v>
      </c>
      <c r="D125" s="74" t="s">
        <v>271</v>
      </c>
    </row>
    <row r="126" s="58" customFormat="1" ht="30" customHeight="1" spans="1:4">
      <c r="A126" s="71">
        <v>123</v>
      </c>
      <c r="B126" s="71" t="s">
        <v>273</v>
      </c>
      <c r="C126" s="71" t="s">
        <v>274</v>
      </c>
      <c r="D126" s="74" t="s">
        <v>275</v>
      </c>
    </row>
    <row r="127" s="58" customFormat="1" ht="30" customHeight="1" spans="1:4">
      <c r="A127" s="71">
        <v>124</v>
      </c>
      <c r="B127" s="71" t="s">
        <v>276</v>
      </c>
      <c r="C127" s="71" t="s">
        <v>277</v>
      </c>
      <c r="D127" s="74" t="s">
        <v>275</v>
      </c>
    </row>
    <row r="128" s="58" customFormat="1" ht="30" customHeight="1" spans="1:4">
      <c r="A128" s="71">
        <v>125</v>
      </c>
      <c r="B128" s="72" t="s">
        <v>278</v>
      </c>
      <c r="C128" s="72" t="s">
        <v>235</v>
      </c>
      <c r="D128" s="74" t="s">
        <v>279</v>
      </c>
    </row>
    <row r="129" s="58" customFormat="1" ht="30" customHeight="1" spans="1:4">
      <c r="A129" s="71">
        <v>126</v>
      </c>
      <c r="B129" s="72" t="s">
        <v>280</v>
      </c>
      <c r="C129" s="72" t="s">
        <v>235</v>
      </c>
      <c r="D129" s="74" t="s">
        <v>279</v>
      </c>
    </row>
    <row r="130" s="58" customFormat="1" ht="30" customHeight="1" spans="1:4">
      <c r="A130" s="71">
        <v>127</v>
      </c>
      <c r="B130" s="72" t="s">
        <v>281</v>
      </c>
      <c r="C130" s="72" t="s">
        <v>277</v>
      </c>
      <c r="D130" s="74" t="s">
        <v>282</v>
      </c>
    </row>
    <row r="131" s="58" customFormat="1" ht="30" customHeight="1" spans="1:4">
      <c r="A131" s="71">
        <v>128</v>
      </c>
      <c r="B131" s="72" t="s">
        <v>283</v>
      </c>
      <c r="C131" s="72" t="s">
        <v>284</v>
      </c>
      <c r="D131" s="74" t="s">
        <v>282</v>
      </c>
    </row>
    <row r="132" s="58" customFormat="1" ht="30" customHeight="1" spans="1:4">
      <c r="A132" s="71">
        <v>129</v>
      </c>
      <c r="B132" s="72" t="s">
        <v>285</v>
      </c>
      <c r="C132" s="72" t="s">
        <v>286</v>
      </c>
      <c r="D132" s="74" t="s">
        <v>287</v>
      </c>
    </row>
    <row r="133" s="58" customFormat="1" ht="30" customHeight="1" spans="1:4">
      <c r="A133" s="71">
        <v>130</v>
      </c>
      <c r="B133" s="74" t="s">
        <v>288</v>
      </c>
      <c r="C133" s="74" t="s">
        <v>289</v>
      </c>
      <c r="D133" s="74" t="s">
        <v>287</v>
      </c>
    </row>
  </sheetData>
  <mergeCells count="2">
    <mergeCell ref="A1:B1"/>
    <mergeCell ref="A2:D2"/>
  </mergeCells>
  <printOptions horizontalCentered="1"/>
  <pageMargins left="0.393700787401575" right="0.393700787401575" top="0.984251968503937" bottom="0.984251968503937" header="0.31496062992126" footer="0.511811023622047"/>
  <pageSetup paperSize="9" orientation="portrait"/>
  <headerFooter>
    <oddFooter>&amp;R&amp;"Times New Roman,常规"&amp;14- &amp;P+6 -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196"/>
  <sheetViews>
    <sheetView zoomScale="115" zoomScaleNormal="115" workbookViewId="0">
      <selection activeCell="C199" sqref="C199:C200"/>
    </sheetView>
  </sheetViews>
  <sheetFormatPr defaultColWidth="9" defaultRowHeight="13.5" outlineLevelCol="5"/>
  <cols>
    <col min="1" max="1" width="6.33333333333333" style="7" customWidth="1"/>
    <col min="2" max="2" width="9" style="8"/>
    <col min="3" max="3" width="31.4416666666667" style="8" customWidth="1"/>
    <col min="4" max="16384" width="9" style="8"/>
  </cols>
  <sheetData>
    <row r="1" spans="1:3">
      <c r="A1" s="7" t="s">
        <v>2</v>
      </c>
      <c r="B1" s="8" t="s">
        <v>3</v>
      </c>
      <c r="C1" s="8" t="s">
        <v>290</v>
      </c>
    </row>
    <row r="2" s="1" customFormat="1" ht="24" hidden="1" customHeight="1" spans="1:6">
      <c r="A2" s="9">
        <v>1</v>
      </c>
      <c r="B2" s="10" t="s">
        <v>291</v>
      </c>
      <c r="C2" s="11" t="s">
        <v>277</v>
      </c>
      <c r="D2" s="2"/>
      <c r="E2" s="2"/>
      <c r="F2" s="2"/>
    </row>
    <row r="3" s="2" customFormat="1" ht="15" hidden="1" spans="1:3">
      <c r="A3" s="9">
        <v>2</v>
      </c>
      <c r="B3" s="10" t="s">
        <v>292</v>
      </c>
      <c r="C3" s="11" t="s">
        <v>277</v>
      </c>
    </row>
    <row r="4" s="2" customFormat="1" ht="15" hidden="1" spans="1:3">
      <c r="A4" s="9">
        <v>3</v>
      </c>
      <c r="B4" s="10" t="s">
        <v>293</v>
      </c>
      <c r="C4" s="11" t="s">
        <v>277</v>
      </c>
    </row>
    <row r="5" s="2" customFormat="1" ht="15" hidden="1" spans="1:3">
      <c r="A5" s="9">
        <v>4</v>
      </c>
      <c r="B5" s="12" t="s">
        <v>276</v>
      </c>
      <c r="C5" s="13" t="s">
        <v>277</v>
      </c>
    </row>
    <row r="6" s="2" customFormat="1" ht="15" hidden="1" spans="1:3">
      <c r="A6" s="9">
        <v>5</v>
      </c>
      <c r="B6" s="12" t="s">
        <v>294</v>
      </c>
      <c r="C6" s="13" t="s">
        <v>277</v>
      </c>
    </row>
    <row r="7" s="2" customFormat="1" ht="15" hidden="1" spans="1:3">
      <c r="A7" s="9">
        <v>6</v>
      </c>
      <c r="B7" s="12" t="s">
        <v>295</v>
      </c>
      <c r="C7" s="13" t="s">
        <v>277</v>
      </c>
    </row>
    <row r="8" s="2" customFormat="1" ht="15" hidden="1" spans="1:3">
      <c r="A8" s="9">
        <v>7</v>
      </c>
      <c r="B8" s="14" t="s">
        <v>296</v>
      </c>
      <c r="C8" s="14" t="s">
        <v>277</v>
      </c>
    </row>
    <row r="9" s="2" customFormat="1" ht="15" hidden="1" spans="1:3">
      <c r="A9" s="9">
        <v>8</v>
      </c>
      <c r="B9" s="14" t="s">
        <v>297</v>
      </c>
      <c r="C9" s="14" t="s">
        <v>277</v>
      </c>
    </row>
    <row r="10" s="2" customFormat="1" ht="15" hidden="1" spans="1:3">
      <c r="A10" s="9">
        <v>9</v>
      </c>
      <c r="B10" s="14" t="s">
        <v>281</v>
      </c>
      <c r="C10" s="14" t="s">
        <v>277</v>
      </c>
    </row>
    <row r="11" s="2" customFormat="1" ht="15" hidden="1" spans="1:3">
      <c r="A11" s="9">
        <v>10</v>
      </c>
      <c r="B11" s="15" t="s">
        <v>298</v>
      </c>
      <c r="C11" s="16" t="s">
        <v>219</v>
      </c>
    </row>
    <row r="12" s="2" customFormat="1" ht="15" hidden="1" spans="1:3">
      <c r="A12" s="9">
        <v>11</v>
      </c>
      <c r="B12" s="15" t="s">
        <v>218</v>
      </c>
      <c r="C12" s="16" t="s">
        <v>219</v>
      </c>
    </row>
    <row r="13" s="2" customFormat="1" ht="15" hidden="1" spans="1:3">
      <c r="A13" s="9">
        <v>12</v>
      </c>
      <c r="B13" s="10" t="s">
        <v>299</v>
      </c>
      <c r="C13" s="10" t="s">
        <v>219</v>
      </c>
    </row>
    <row r="14" s="2" customFormat="1" ht="15" hidden="1" spans="1:3">
      <c r="A14" s="9">
        <v>13</v>
      </c>
      <c r="B14" s="10" t="s">
        <v>300</v>
      </c>
      <c r="C14" s="10" t="s">
        <v>219</v>
      </c>
    </row>
    <row r="15" s="2" customFormat="1" ht="15" hidden="1" spans="1:3">
      <c r="A15" s="9">
        <v>14</v>
      </c>
      <c r="B15" s="10" t="s">
        <v>301</v>
      </c>
      <c r="C15" s="10" t="s">
        <v>219</v>
      </c>
    </row>
    <row r="16" s="2" customFormat="1" ht="15" hidden="1" spans="1:3">
      <c r="A16" s="9">
        <v>15</v>
      </c>
      <c r="B16" s="17" t="s">
        <v>302</v>
      </c>
      <c r="C16" s="17" t="s">
        <v>219</v>
      </c>
    </row>
    <row r="17" s="2" customFormat="1" ht="15" hidden="1" spans="1:3">
      <c r="A17" s="9">
        <v>16</v>
      </c>
      <c r="B17" s="17" t="s">
        <v>238</v>
      </c>
      <c r="C17" s="16" t="s">
        <v>219</v>
      </c>
    </row>
    <row r="18" s="2" customFormat="1" ht="15" hidden="1" spans="1:3">
      <c r="A18" s="9">
        <v>17</v>
      </c>
      <c r="B18" s="17" t="s">
        <v>240</v>
      </c>
      <c r="C18" s="16" t="s">
        <v>219</v>
      </c>
    </row>
    <row r="19" s="2" customFormat="1" ht="15" hidden="1" spans="1:3">
      <c r="A19" s="9">
        <v>18</v>
      </c>
      <c r="B19" s="18" t="s">
        <v>303</v>
      </c>
      <c r="C19" s="19" t="s">
        <v>219</v>
      </c>
    </row>
    <row r="20" s="2" customFormat="1" ht="15" hidden="1" spans="1:3">
      <c r="A20" s="9">
        <v>19</v>
      </c>
      <c r="B20" s="18" t="s">
        <v>241</v>
      </c>
      <c r="C20" s="19" t="s">
        <v>219</v>
      </c>
    </row>
    <row r="21" s="2" customFormat="1" ht="15" hidden="1" spans="1:6">
      <c r="A21" s="9">
        <v>20</v>
      </c>
      <c r="B21" s="17" t="s">
        <v>304</v>
      </c>
      <c r="C21" s="19" t="s">
        <v>219</v>
      </c>
      <c r="D21" s="6"/>
      <c r="E21" s="6"/>
      <c r="F21" s="6"/>
    </row>
    <row r="22" s="2" customFormat="1" ht="15" hidden="1" spans="1:6">
      <c r="A22" s="9">
        <v>21</v>
      </c>
      <c r="B22" s="17" t="s">
        <v>305</v>
      </c>
      <c r="C22" s="19" t="s">
        <v>219</v>
      </c>
      <c r="D22" s="6"/>
      <c r="E22" s="6"/>
      <c r="F22" s="6"/>
    </row>
    <row r="23" s="2" customFormat="1" ht="15" hidden="1" spans="1:6">
      <c r="A23" s="9">
        <v>22</v>
      </c>
      <c r="B23" s="17" t="s">
        <v>306</v>
      </c>
      <c r="C23" s="19" t="s">
        <v>219</v>
      </c>
      <c r="D23" s="6"/>
      <c r="E23" s="6"/>
      <c r="F23" s="6"/>
    </row>
    <row r="24" s="2" customFormat="1" ht="15" hidden="1" spans="1:6">
      <c r="A24" s="9">
        <v>23</v>
      </c>
      <c r="B24" s="17" t="s">
        <v>307</v>
      </c>
      <c r="C24" s="19" t="s">
        <v>219</v>
      </c>
      <c r="D24" s="6"/>
      <c r="E24" s="6"/>
      <c r="F24" s="6"/>
    </row>
    <row r="25" s="2" customFormat="1" ht="15" hidden="1" spans="1:6">
      <c r="A25" s="9">
        <v>24</v>
      </c>
      <c r="B25" s="17" t="s">
        <v>308</v>
      </c>
      <c r="C25" s="19" t="s">
        <v>219</v>
      </c>
      <c r="D25" s="20"/>
      <c r="E25" s="20"/>
      <c r="F25" s="20"/>
    </row>
    <row r="26" s="2" customFormat="1" ht="15" hidden="1" spans="1:6">
      <c r="A26" s="9">
        <v>25</v>
      </c>
      <c r="B26" s="17" t="s">
        <v>309</v>
      </c>
      <c r="C26" s="19" t="s">
        <v>219</v>
      </c>
      <c r="D26" s="3"/>
      <c r="E26" s="3"/>
      <c r="F26" s="3"/>
    </row>
    <row r="27" s="2" customFormat="1" ht="15" hidden="1" spans="1:3">
      <c r="A27" s="9">
        <v>26</v>
      </c>
      <c r="B27" s="10" t="s">
        <v>310</v>
      </c>
      <c r="C27" s="19" t="s">
        <v>231</v>
      </c>
    </row>
    <row r="28" s="2" customFormat="1" ht="15" hidden="1" spans="1:3">
      <c r="A28" s="9">
        <v>27</v>
      </c>
      <c r="B28" s="18" t="s">
        <v>311</v>
      </c>
      <c r="C28" s="19" t="s">
        <v>231</v>
      </c>
    </row>
    <row r="29" s="2" customFormat="1" ht="15" hidden="1" spans="1:3">
      <c r="A29" s="9">
        <v>28</v>
      </c>
      <c r="B29" s="10" t="s">
        <v>312</v>
      </c>
      <c r="C29" s="19" t="s">
        <v>231</v>
      </c>
    </row>
    <row r="30" s="2" customFormat="1" ht="15" hidden="1" spans="1:3">
      <c r="A30" s="9">
        <v>29</v>
      </c>
      <c r="B30" s="17" t="s">
        <v>233</v>
      </c>
      <c r="C30" s="16" t="s">
        <v>231</v>
      </c>
    </row>
    <row r="31" s="2" customFormat="1" ht="15" hidden="1" spans="1:3">
      <c r="A31" s="9">
        <v>30</v>
      </c>
      <c r="B31" s="17" t="s">
        <v>313</v>
      </c>
      <c r="C31" s="21" t="s">
        <v>231</v>
      </c>
    </row>
    <row r="32" s="2" customFormat="1" ht="15" hidden="1" spans="1:3">
      <c r="A32" s="9">
        <v>31</v>
      </c>
      <c r="B32" s="17" t="s">
        <v>314</v>
      </c>
      <c r="C32" s="16" t="s">
        <v>231</v>
      </c>
    </row>
    <row r="33" s="2" customFormat="1" ht="15" hidden="1" spans="1:3">
      <c r="A33" s="9">
        <v>32</v>
      </c>
      <c r="B33" s="10" t="s">
        <v>315</v>
      </c>
      <c r="C33" s="10" t="s">
        <v>231</v>
      </c>
    </row>
    <row r="34" s="2" customFormat="1" ht="15" hidden="1" spans="1:3">
      <c r="A34" s="9">
        <v>33</v>
      </c>
      <c r="B34" s="18" t="s">
        <v>316</v>
      </c>
      <c r="C34" s="18" t="s">
        <v>231</v>
      </c>
    </row>
    <row r="35" s="2" customFormat="1" ht="15" hidden="1" spans="1:3">
      <c r="A35" s="9">
        <v>34</v>
      </c>
      <c r="B35" s="10" t="s">
        <v>317</v>
      </c>
      <c r="C35" s="18" t="s">
        <v>231</v>
      </c>
    </row>
    <row r="36" s="2" customFormat="1" ht="15" hidden="1" spans="1:3">
      <c r="A36" s="9">
        <v>35</v>
      </c>
      <c r="B36" s="17" t="s">
        <v>318</v>
      </c>
      <c r="C36" s="18" t="s">
        <v>231</v>
      </c>
    </row>
    <row r="37" s="2" customFormat="1" ht="15" hidden="1" spans="1:3">
      <c r="A37" s="9">
        <v>36</v>
      </c>
      <c r="B37" s="17" t="s">
        <v>230</v>
      </c>
      <c r="C37" s="18" t="s">
        <v>231</v>
      </c>
    </row>
    <row r="38" s="2" customFormat="1" ht="15" hidden="1" spans="1:3">
      <c r="A38" s="9">
        <v>37</v>
      </c>
      <c r="B38" s="14" t="s">
        <v>319</v>
      </c>
      <c r="C38" s="21" t="s">
        <v>320</v>
      </c>
    </row>
    <row r="39" s="2" customFormat="1" ht="15" hidden="1" spans="1:3">
      <c r="A39" s="9">
        <v>38</v>
      </c>
      <c r="B39" s="22" t="s">
        <v>321</v>
      </c>
      <c r="C39" s="22" t="s">
        <v>320</v>
      </c>
    </row>
    <row r="40" s="2" customFormat="1" ht="15" hidden="1" spans="1:3">
      <c r="A40" s="9">
        <v>39</v>
      </c>
      <c r="B40" s="17" t="s">
        <v>322</v>
      </c>
      <c r="C40" s="16" t="s">
        <v>323</v>
      </c>
    </row>
    <row r="41" s="2" customFormat="1" ht="15" hidden="1" spans="1:3">
      <c r="A41" s="9">
        <v>40</v>
      </c>
      <c r="B41" s="17" t="s">
        <v>324</v>
      </c>
      <c r="C41" s="17" t="s">
        <v>323</v>
      </c>
    </row>
    <row r="42" s="2" customFormat="1" ht="15" hidden="1" spans="1:3">
      <c r="A42" s="9">
        <v>41</v>
      </c>
      <c r="B42" s="17" t="s">
        <v>325</v>
      </c>
      <c r="C42" s="17" t="s">
        <v>323</v>
      </c>
    </row>
    <row r="43" s="2" customFormat="1" ht="15" hidden="1" spans="1:3">
      <c r="A43" s="9">
        <v>42</v>
      </c>
      <c r="B43" s="17" t="s">
        <v>326</v>
      </c>
      <c r="C43" s="17" t="s">
        <v>323</v>
      </c>
    </row>
    <row r="44" s="2" customFormat="1" ht="15" hidden="1" spans="1:3">
      <c r="A44" s="9">
        <v>43</v>
      </c>
      <c r="B44" s="14" t="s">
        <v>327</v>
      </c>
      <c r="C44" s="16" t="s">
        <v>174</v>
      </c>
    </row>
    <row r="45" s="2" customFormat="1" ht="15" hidden="1" spans="1:3">
      <c r="A45" s="9">
        <v>44</v>
      </c>
      <c r="B45" s="17" t="s">
        <v>328</v>
      </c>
      <c r="C45" s="16" t="s">
        <v>174</v>
      </c>
    </row>
    <row r="46" s="2" customFormat="1" ht="15" hidden="1" spans="1:3">
      <c r="A46" s="9">
        <v>45</v>
      </c>
      <c r="B46" s="23" t="s">
        <v>329</v>
      </c>
      <c r="C46" s="24" t="s">
        <v>174</v>
      </c>
    </row>
    <row r="47" s="2" customFormat="1" ht="15" hidden="1" spans="1:6">
      <c r="A47" s="9">
        <v>46</v>
      </c>
      <c r="B47" s="14" t="s">
        <v>330</v>
      </c>
      <c r="C47" s="14" t="s">
        <v>174</v>
      </c>
      <c r="D47" s="5"/>
      <c r="E47" s="5"/>
      <c r="F47" s="5"/>
    </row>
    <row r="48" s="2" customFormat="1" ht="15" hidden="1" spans="1:6">
      <c r="A48" s="9">
        <v>47</v>
      </c>
      <c r="B48" s="25" t="s">
        <v>331</v>
      </c>
      <c r="C48" s="26" t="s">
        <v>174</v>
      </c>
      <c r="D48" s="6"/>
      <c r="E48" s="6"/>
      <c r="F48" s="6"/>
    </row>
    <row r="49" s="2" customFormat="1" ht="15" hidden="1" spans="1:3">
      <c r="A49" s="9">
        <v>48</v>
      </c>
      <c r="B49" s="27" t="s">
        <v>173</v>
      </c>
      <c r="C49" s="27" t="s">
        <v>174</v>
      </c>
    </row>
    <row r="50" s="2" customFormat="1" ht="15" hidden="1" spans="1:3">
      <c r="A50" s="9">
        <v>49</v>
      </c>
      <c r="B50" s="28" t="s">
        <v>182</v>
      </c>
      <c r="C50" s="29" t="s">
        <v>174</v>
      </c>
    </row>
    <row r="51" s="2" customFormat="1" ht="15" hidden="1" spans="1:3">
      <c r="A51" s="9">
        <v>50</v>
      </c>
      <c r="B51" s="14" t="s">
        <v>332</v>
      </c>
      <c r="C51" s="16" t="s">
        <v>174</v>
      </c>
    </row>
    <row r="52" s="2" customFormat="1" ht="15" hidden="1" spans="1:3">
      <c r="A52" s="9">
        <v>51</v>
      </c>
      <c r="B52" s="30" t="s">
        <v>333</v>
      </c>
      <c r="C52" s="31" t="s">
        <v>174</v>
      </c>
    </row>
    <row r="53" s="2" customFormat="1" ht="15" hidden="1" spans="1:3">
      <c r="A53" s="9">
        <v>52</v>
      </c>
      <c r="B53" s="14" t="s">
        <v>334</v>
      </c>
      <c r="C53" s="21" t="s">
        <v>174</v>
      </c>
    </row>
    <row r="54" s="2" customFormat="1" ht="15" hidden="1" spans="1:6">
      <c r="A54" s="9">
        <v>53</v>
      </c>
      <c r="B54" s="32" t="s">
        <v>335</v>
      </c>
      <c r="C54" s="32" t="s">
        <v>174</v>
      </c>
      <c r="D54" s="6"/>
      <c r="E54" s="6"/>
      <c r="F54" s="6"/>
    </row>
    <row r="55" s="2" customFormat="1" ht="15" hidden="1" spans="1:3">
      <c r="A55" s="9">
        <v>54</v>
      </c>
      <c r="B55" s="17" t="s">
        <v>133</v>
      </c>
      <c r="C55" s="17" t="s">
        <v>134</v>
      </c>
    </row>
    <row r="56" s="2" customFormat="1" ht="15" hidden="1" spans="1:3">
      <c r="A56" s="9">
        <v>55</v>
      </c>
      <c r="B56" s="14" t="s">
        <v>336</v>
      </c>
      <c r="C56" s="21" t="s">
        <v>134</v>
      </c>
    </row>
    <row r="57" s="2" customFormat="1" ht="15" hidden="1" spans="1:3">
      <c r="A57" s="9">
        <v>56</v>
      </c>
      <c r="B57" s="22" t="s">
        <v>337</v>
      </c>
      <c r="C57" s="22" t="s">
        <v>134</v>
      </c>
    </row>
    <row r="58" s="2" customFormat="1" ht="15" hidden="1" spans="1:3">
      <c r="A58" s="9">
        <v>57</v>
      </c>
      <c r="B58" s="33" t="s">
        <v>338</v>
      </c>
      <c r="C58" s="33" t="s">
        <v>134</v>
      </c>
    </row>
    <row r="59" s="2" customFormat="1" ht="15" hidden="1" spans="1:3">
      <c r="A59" s="9">
        <v>58</v>
      </c>
      <c r="B59" s="34" t="s">
        <v>339</v>
      </c>
      <c r="C59" s="34" t="s">
        <v>340</v>
      </c>
    </row>
    <row r="60" s="2" customFormat="1" ht="15" hidden="1" spans="1:6">
      <c r="A60" s="9">
        <v>59</v>
      </c>
      <c r="B60" s="25" t="s">
        <v>341</v>
      </c>
      <c r="C60" s="26" t="s">
        <v>340</v>
      </c>
      <c r="D60" s="6"/>
      <c r="E60" s="6"/>
      <c r="F60" s="6"/>
    </row>
    <row r="61" s="2" customFormat="1" ht="15" hidden="1" spans="1:6">
      <c r="A61" s="9">
        <v>60</v>
      </c>
      <c r="B61" s="35" t="s">
        <v>342</v>
      </c>
      <c r="C61" s="36" t="s">
        <v>340</v>
      </c>
      <c r="D61" s="6"/>
      <c r="E61" s="6"/>
      <c r="F61" s="6"/>
    </row>
    <row r="62" s="2" customFormat="1" ht="15" hidden="1" spans="1:3">
      <c r="A62" s="9">
        <v>61</v>
      </c>
      <c r="B62" s="12" t="s">
        <v>343</v>
      </c>
      <c r="C62" s="13" t="s">
        <v>165</v>
      </c>
    </row>
    <row r="63" s="3" customFormat="1" ht="15" hidden="1" spans="1:6">
      <c r="A63" s="9">
        <v>62</v>
      </c>
      <c r="B63" s="17" t="s">
        <v>344</v>
      </c>
      <c r="C63" s="16" t="s">
        <v>165</v>
      </c>
      <c r="D63" s="2"/>
      <c r="E63" s="2"/>
      <c r="F63" s="2"/>
    </row>
    <row r="64" s="3" customFormat="1" ht="15" hidden="1" spans="1:3">
      <c r="A64" s="9">
        <v>63</v>
      </c>
      <c r="B64" s="37" t="s">
        <v>345</v>
      </c>
      <c r="C64" s="38" t="s">
        <v>165</v>
      </c>
    </row>
    <row r="65" s="2" customFormat="1" ht="15" hidden="1" spans="1:3">
      <c r="A65" s="9">
        <v>64</v>
      </c>
      <c r="B65" s="14" t="s">
        <v>164</v>
      </c>
      <c r="C65" s="21" t="s">
        <v>165</v>
      </c>
    </row>
    <row r="66" s="2" customFormat="1" ht="15" hidden="1" spans="1:3">
      <c r="A66" s="9">
        <v>65</v>
      </c>
      <c r="B66" s="14" t="s">
        <v>346</v>
      </c>
      <c r="C66" s="21" t="s">
        <v>165</v>
      </c>
    </row>
    <row r="67" s="2" customFormat="1" ht="15" hidden="1" spans="1:6">
      <c r="A67" s="9">
        <v>66</v>
      </c>
      <c r="B67" s="32" t="s">
        <v>347</v>
      </c>
      <c r="C67" s="32" t="s">
        <v>165</v>
      </c>
      <c r="D67" s="6"/>
      <c r="E67" s="6"/>
      <c r="F67" s="6"/>
    </row>
    <row r="68" s="2" customFormat="1" ht="15" hidden="1" spans="1:3">
      <c r="A68" s="9">
        <v>67</v>
      </c>
      <c r="B68" s="14" t="s">
        <v>348</v>
      </c>
      <c r="C68" s="14" t="s">
        <v>165</v>
      </c>
    </row>
    <row r="69" s="2" customFormat="1" ht="15" hidden="1" spans="1:3">
      <c r="A69" s="9">
        <v>68</v>
      </c>
      <c r="B69" s="23" t="s">
        <v>206</v>
      </c>
      <c r="C69" s="24" t="s">
        <v>207</v>
      </c>
    </row>
    <row r="70" s="2" customFormat="1" ht="15" hidden="1" spans="1:6">
      <c r="A70" s="9">
        <v>69</v>
      </c>
      <c r="B70" s="25" t="s">
        <v>349</v>
      </c>
      <c r="C70" s="26" t="s">
        <v>207</v>
      </c>
      <c r="D70" s="6"/>
      <c r="E70" s="6"/>
      <c r="F70" s="6"/>
    </row>
    <row r="71" s="3" customFormat="1" ht="15" hidden="1" spans="1:6">
      <c r="A71" s="9">
        <v>70</v>
      </c>
      <c r="B71" s="27" t="s">
        <v>350</v>
      </c>
      <c r="C71" s="27" t="s">
        <v>207</v>
      </c>
      <c r="D71" s="2"/>
      <c r="E71" s="2"/>
      <c r="F71" s="2"/>
    </row>
    <row r="72" s="3" customFormat="1" ht="15" hidden="1" spans="1:6">
      <c r="A72" s="9">
        <v>71</v>
      </c>
      <c r="B72" s="32" t="s">
        <v>351</v>
      </c>
      <c r="C72" s="39" t="s">
        <v>207</v>
      </c>
      <c r="D72" s="2"/>
      <c r="E72" s="2"/>
      <c r="F72" s="2"/>
    </row>
    <row r="73" s="3" customFormat="1" ht="15" hidden="1" spans="1:6">
      <c r="A73" s="9">
        <v>72</v>
      </c>
      <c r="B73" s="17" t="s">
        <v>352</v>
      </c>
      <c r="C73" s="17" t="s">
        <v>207</v>
      </c>
      <c r="D73" s="2"/>
      <c r="E73" s="2"/>
      <c r="F73" s="2"/>
    </row>
    <row r="74" s="3" customFormat="1" ht="15" hidden="1" spans="1:6">
      <c r="A74" s="9">
        <v>73</v>
      </c>
      <c r="B74" s="17" t="s">
        <v>353</v>
      </c>
      <c r="C74" s="17" t="s">
        <v>207</v>
      </c>
      <c r="D74" s="2"/>
      <c r="E74" s="2"/>
      <c r="F74" s="2"/>
    </row>
    <row r="75" s="3" customFormat="1" ht="15" hidden="1" spans="1:6">
      <c r="A75" s="9">
        <v>74</v>
      </c>
      <c r="B75" s="40" t="s">
        <v>354</v>
      </c>
      <c r="C75" s="40" t="s">
        <v>207</v>
      </c>
      <c r="D75" s="2"/>
      <c r="E75" s="2"/>
      <c r="F75" s="2"/>
    </row>
    <row r="76" s="3" customFormat="1" ht="15" hidden="1" spans="1:6">
      <c r="A76" s="9">
        <v>75</v>
      </c>
      <c r="B76" s="14" t="s">
        <v>355</v>
      </c>
      <c r="C76" s="21" t="s">
        <v>207</v>
      </c>
      <c r="D76" s="2"/>
      <c r="E76" s="2"/>
      <c r="F76" s="2"/>
    </row>
    <row r="77" s="3" customFormat="1" ht="15" hidden="1" spans="1:6">
      <c r="A77" s="9">
        <v>76</v>
      </c>
      <c r="B77" s="41" t="s">
        <v>356</v>
      </c>
      <c r="C77" s="42" t="s">
        <v>207</v>
      </c>
      <c r="D77" s="2"/>
      <c r="E77" s="2"/>
      <c r="F77" s="2"/>
    </row>
    <row r="78" s="3" customFormat="1" ht="15" hidden="1" spans="1:6">
      <c r="A78" s="9">
        <v>77</v>
      </c>
      <c r="B78" s="14" t="s">
        <v>217</v>
      </c>
      <c r="C78" s="14" t="s">
        <v>207</v>
      </c>
      <c r="D78" s="5"/>
      <c r="E78" s="5"/>
      <c r="F78" s="5"/>
    </row>
    <row r="79" s="2" customFormat="1" ht="15" hidden="1" spans="1:6">
      <c r="A79" s="9">
        <v>78</v>
      </c>
      <c r="B79" s="14" t="s">
        <v>357</v>
      </c>
      <c r="C79" s="14" t="s">
        <v>207</v>
      </c>
      <c r="D79" s="5"/>
      <c r="E79" s="5"/>
      <c r="F79" s="5"/>
    </row>
    <row r="80" s="2" customFormat="1" ht="15" hidden="1" spans="1:3">
      <c r="A80" s="9">
        <v>79</v>
      </c>
      <c r="B80" s="23" t="s">
        <v>358</v>
      </c>
      <c r="C80" s="43" t="s">
        <v>172</v>
      </c>
    </row>
    <row r="81" s="2" customFormat="1" ht="15" hidden="1" spans="1:3">
      <c r="A81" s="9">
        <v>80</v>
      </c>
      <c r="B81" s="23" t="s">
        <v>209</v>
      </c>
      <c r="C81" s="43" t="s">
        <v>172</v>
      </c>
    </row>
    <row r="82" s="2" customFormat="1" ht="15" hidden="1" spans="1:6">
      <c r="A82" s="9">
        <v>81</v>
      </c>
      <c r="B82" s="25" t="s">
        <v>359</v>
      </c>
      <c r="C82" s="43" t="s">
        <v>172</v>
      </c>
      <c r="D82" s="6"/>
      <c r="E82" s="6"/>
      <c r="F82" s="6"/>
    </row>
    <row r="83" s="2" customFormat="1" ht="15" hidden="1" spans="1:3">
      <c r="A83" s="9">
        <v>82</v>
      </c>
      <c r="B83" s="44" t="s">
        <v>184</v>
      </c>
      <c r="C83" s="45" t="s">
        <v>172</v>
      </c>
    </row>
    <row r="84" s="2" customFormat="1" ht="15" hidden="1" spans="1:3">
      <c r="A84" s="9">
        <v>83</v>
      </c>
      <c r="B84" s="17" t="s">
        <v>360</v>
      </c>
      <c r="C84" s="17" t="s">
        <v>172</v>
      </c>
    </row>
    <row r="85" s="2" customFormat="1" ht="15" hidden="1" spans="1:3">
      <c r="A85" s="9">
        <v>84</v>
      </c>
      <c r="B85" s="46" t="s">
        <v>361</v>
      </c>
      <c r="C85" s="47" t="s">
        <v>172</v>
      </c>
    </row>
    <row r="86" s="2" customFormat="1" ht="15" hidden="1" spans="1:6">
      <c r="A86" s="9">
        <v>85</v>
      </c>
      <c r="B86" s="14" t="s">
        <v>215</v>
      </c>
      <c r="C86" s="14" t="s">
        <v>172</v>
      </c>
      <c r="D86" s="5"/>
      <c r="E86" s="5"/>
      <c r="F86" s="5"/>
    </row>
    <row r="87" s="2" customFormat="1" ht="15" hidden="1" spans="1:6">
      <c r="A87" s="9">
        <v>86</v>
      </c>
      <c r="B87" s="25" t="s">
        <v>272</v>
      </c>
      <c r="C87" s="26" t="s">
        <v>172</v>
      </c>
      <c r="D87" s="6"/>
      <c r="E87" s="6"/>
      <c r="F87" s="6"/>
    </row>
    <row r="88" s="2" customFormat="1" ht="15" hidden="1" spans="1:3">
      <c r="A88" s="9">
        <v>87</v>
      </c>
      <c r="B88" s="14" t="s">
        <v>362</v>
      </c>
      <c r="C88" s="14" t="s">
        <v>172</v>
      </c>
    </row>
    <row r="89" s="2" customFormat="1" ht="15" hidden="1" spans="1:3">
      <c r="A89" s="9">
        <v>88</v>
      </c>
      <c r="B89" s="27" t="s">
        <v>363</v>
      </c>
      <c r="C89" s="27" t="s">
        <v>177</v>
      </c>
    </row>
    <row r="90" s="2" customFormat="1" ht="15" hidden="1" spans="1:3">
      <c r="A90" s="9">
        <v>89</v>
      </c>
      <c r="B90" s="27" t="s">
        <v>176</v>
      </c>
      <c r="C90" s="27" t="s">
        <v>177</v>
      </c>
    </row>
    <row r="91" s="2" customFormat="1" ht="15" hidden="1" spans="1:3">
      <c r="A91" s="9">
        <v>90</v>
      </c>
      <c r="B91" s="14" t="s">
        <v>364</v>
      </c>
      <c r="C91" s="21" t="s">
        <v>365</v>
      </c>
    </row>
    <row r="92" s="2" customFormat="1" ht="15" hidden="1" spans="1:3">
      <c r="A92" s="9">
        <v>91</v>
      </c>
      <c r="B92" s="15" t="s">
        <v>366</v>
      </c>
      <c r="C92" s="21" t="s">
        <v>365</v>
      </c>
    </row>
    <row r="93" s="2" customFormat="1" ht="15" hidden="1" spans="1:3">
      <c r="A93" s="9">
        <v>92</v>
      </c>
      <c r="B93" s="27" t="s">
        <v>367</v>
      </c>
      <c r="C93" s="27" t="s">
        <v>189</v>
      </c>
    </row>
    <row r="94" s="2" customFormat="1" ht="15" hidden="1" spans="1:3">
      <c r="A94" s="9">
        <v>93</v>
      </c>
      <c r="B94" s="14" t="s">
        <v>188</v>
      </c>
      <c r="C94" s="16" t="s">
        <v>189</v>
      </c>
    </row>
    <row r="95" s="2" customFormat="1" ht="15" hidden="1" spans="1:3">
      <c r="A95" s="9">
        <v>94</v>
      </c>
      <c r="B95" s="30" t="s">
        <v>368</v>
      </c>
      <c r="C95" s="31" t="s">
        <v>189</v>
      </c>
    </row>
    <row r="96" s="2" customFormat="1" ht="15" hidden="1" spans="1:3">
      <c r="A96" s="9">
        <v>95</v>
      </c>
      <c r="B96" s="15" t="s">
        <v>195</v>
      </c>
      <c r="C96" s="48" t="s">
        <v>189</v>
      </c>
    </row>
    <row r="97" s="2" customFormat="1" ht="15" hidden="1" spans="1:3">
      <c r="A97" s="9">
        <v>96</v>
      </c>
      <c r="B97" s="14" t="s">
        <v>369</v>
      </c>
      <c r="C97" s="14" t="s">
        <v>189</v>
      </c>
    </row>
    <row r="98" s="2" customFormat="1" ht="15" hidden="1" spans="1:3">
      <c r="A98" s="9">
        <v>97</v>
      </c>
      <c r="B98" s="14" t="s">
        <v>370</v>
      </c>
      <c r="C98" s="14" t="s">
        <v>189</v>
      </c>
    </row>
    <row r="99" s="2" customFormat="1" ht="15" hidden="1" spans="1:3">
      <c r="A99" s="9">
        <v>98</v>
      </c>
      <c r="B99" s="17" t="s">
        <v>203</v>
      </c>
      <c r="C99" s="17" t="s">
        <v>189</v>
      </c>
    </row>
    <row r="100" s="2" customFormat="1" ht="15" hidden="1" spans="1:6">
      <c r="A100" s="9">
        <v>99</v>
      </c>
      <c r="B100" s="35" t="s">
        <v>266</v>
      </c>
      <c r="C100" s="36" t="s">
        <v>189</v>
      </c>
      <c r="D100" s="6"/>
      <c r="E100" s="6"/>
      <c r="F100" s="6"/>
    </row>
    <row r="101" s="2" customFormat="1" ht="15" hidden="1" spans="1:6">
      <c r="A101" s="9">
        <v>100</v>
      </c>
      <c r="B101" s="17" t="s">
        <v>371</v>
      </c>
      <c r="C101" s="16" t="s">
        <v>189</v>
      </c>
      <c r="D101" s="6"/>
      <c r="E101" s="6"/>
      <c r="F101" s="6"/>
    </row>
    <row r="102" s="2" customFormat="1" ht="15" hidden="1" spans="1:3">
      <c r="A102" s="9">
        <v>101</v>
      </c>
      <c r="B102" s="14" t="s">
        <v>372</v>
      </c>
      <c r="C102" s="14" t="s">
        <v>189</v>
      </c>
    </row>
    <row r="103" s="2" customFormat="1" ht="15" hidden="1" spans="1:6">
      <c r="A103" s="9">
        <v>102</v>
      </c>
      <c r="B103" s="25" t="s">
        <v>373</v>
      </c>
      <c r="C103" s="26" t="s">
        <v>189</v>
      </c>
      <c r="D103" s="6"/>
      <c r="E103" s="6"/>
      <c r="F103" s="6"/>
    </row>
    <row r="104" s="2" customFormat="1" ht="15" hidden="1" spans="1:6">
      <c r="A104" s="9">
        <v>103</v>
      </c>
      <c r="B104" s="25" t="s">
        <v>374</v>
      </c>
      <c r="C104" s="26" t="s">
        <v>189</v>
      </c>
      <c r="D104" s="6"/>
      <c r="E104" s="6"/>
      <c r="F104" s="6"/>
    </row>
    <row r="105" s="2" customFormat="1" ht="15" hidden="1" spans="1:3">
      <c r="A105" s="9">
        <v>104</v>
      </c>
      <c r="B105" s="49" t="s">
        <v>375</v>
      </c>
      <c r="C105" s="50" t="s">
        <v>376</v>
      </c>
    </row>
    <row r="106" s="2" customFormat="1" ht="15" hidden="1" spans="1:3">
      <c r="A106" s="9">
        <v>105</v>
      </c>
      <c r="B106" s="17" t="s">
        <v>377</v>
      </c>
      <c r="C106" s="17" t="s">
        <v>148</v>
      </c>
    </row>
    <row r="107" s="2" customFormat="1" ht="15" hidden="1" spans="1:3">
      <c r="A107" s="9">
        <v>106</v>
      </c>
      <c r="B107" s="14" t="s">
        <v>378</v>
      </c>
      <c r="C107" s="14" t="s">
        <v>148</v>
      </c>
    </row>
    <row r="108" s="4" customFormat="1" ht="15" hidden="1" spans="1:6">
      <c r="A108" s="9">
        <v>107</v>
      </c>
      <c r="B108" s="15" t="s">
        <v>379</v>
      </c>
      <c r="C108" s="51" t="s">
        <v>148</v>
      </c>
      <c r="D108" s="2"/>
      <c r="E108" s="2"/>
      <c r="F108" s="2"/>
    </row>
    <row r="109" s="4" customFormat="1" ht="15" hidden="1" spans="1:6">
      <c r="A109" s="9">
        <v>108</v>
      </c>
      <c r="B109" s="17" t="s">
        <v>380</v>
      </c>
      <c r="C109" s="52" t="s">
        <v>148</v>
      </c>
      <c r="D109" s="2"/>
      <c r="E109" s="2"/>
      <c r="F109" s="2"/>
    </row>
    <row r="110" s="4" customFormat="1" ht="15" hidden="1" spans="1:6">
      <c r="A110" s="9">
        <v>109</v>
      </c>
      <c r="B110" s="17" t="s">
        <v>147</v>
      </c>
      <c r="C110" s="16" t="s">
        <v>148</v>
      </c>
      <c r="D110" s="2"/>
      <c r="E110" s="2"/>
      <c r="F110" s="2"/>
    </row>
    <row r="111" s="4" customFormat="1" ht="15" hidden="1" spans="1:6">
      <c r="A111" s="9">
        <v>110</v>
      </c>
      <c r="B111" s="14" t="s">
        <v>381</v>
      </c>
      <c r="C111" s="21" t="s">
        <v>148</v>
      </c>
      <c r="D111" s="2"/>
      <c r="E111" s="2"/>
      <c r="F111" s="2"/>
    </row>
    <row r="112" s="4" customFormat="1" ht="15" hidden="1" spans="1:6">
      <c r="A112" s="9">
        <v>111</v>
      </c>
      <c r="B112" s="22" t="s">
        <v>382</v>
      </c>
      <c r="C112" s="22" t="s">
        <v>148</v>
      </c>
      <c r="D112" s="2"/>
      <c r="E112" s="2"/>
      <c r="F112" s="2"/>
    </row>
    <row r="113" s="4" customFormat="1" ht="15" hidden="1" spans="1:6">
      <c r="A113" s="9">
        <v>112</v>
      </c>
      <c r="B113" s="14" t="s">
        <v>383</v>
      </c>
      <c r="C113" s="21" t="s">
        <v>126</v>
      </c>
      <c r="D113" s="2"/>
      <c r="E113" s="2"/>
      <c r="F113" s="2"/>
    </row>
    <row r="114" s="4" customFormat="1" ht="15" hidden="1" spans="1:6">
      <c r="A114" s="9">
        <v>113</v>
      </c>
      <c r="B114" s="17" t="s">
        <v>125</v>
      </c>
      <c r="C114" s="21" t="s">
        <v>126</v>
      </c>
      <c r="D114" s="2"/>
      <c r="E114" s="2"/>
      <c r="F114" s="2"/>
    </row>
    <row r="115" s="4" customFormat="1" ht="15" hidden="1" spans="1:3">
      <c r="A115" s="9">
        <v>114</v>
      </c>
      <c r="B115" s="34" t="s">
        <v>384</v>
      </c>
      <c r="C115" s="21" t="s">
        <v>126</v>
      </c>
    </row>
    <row r="116" s="2" customFormat="1" ht="15" hidden="1" spans="1:3">
      <c r="A116" s="9">
        <v>115</v>
      </c>
      <c r="B116" s="14" t="s">
        <v>199</v>
      </c>
      <c r="C116" s="21" t="s">
        <v>126</v>
      </c>
    </row>
    <row r="117" s="2" customFormat="1" ht="15" hidden="1" spans="1:3">
      <c r="A117" s="9">
        <v>116</v>
      </c>
      <c r="B117" s="14" t="s">
        <v>385</v>
      </c>
      <c r="C117" s="21" t="s">
        <v>126</v>
      </c>
    </row>
    <row r="118" s="2" customFormat="1" ht="15" hidden="1" spans="1:3">
      <c r="A118" s="9">
        <v>117</v>
      </c>
      <c r="B118" s="14" t="s">
        <v>386</v>
      </c>
      <c r="C118" s="21" t="s">
        <v>126</v>
      </c>
    </row>
    <row r="119" s="2" customFormat="1" ht="15" hidden="1" spans="1:6">
      <c r="A119" s="9">
        <v>118</v>
      </c>
      <c r="B119" s="37" t="s">
        <v>387</v>
      </c>
      <c r="C119" s="53" t="s">
        <v>126</v>
      </c>
      <c r="D119" s="3"/>
      <c r="E119" s="3"/>
      <c r="F119" s="3"/>
    </row>
    <row r="120" s="2" customFormat="1" ht="15" hidden="1" spans="1:3">
      <c r="A120" s="9">
        <v>119</v>
      </c>
      <c r="B120" s="22" t="s">
        <v>388</v>
      </c>
      <c r="C120" s="22" t="s">
        <v>126</v>
      </c>
    </row>
    <row r="121" s="2" customFormat="1" ht="15" hidden="1" spans="1:3">
      <c r="A121" s="9">
        <v>120</v>
      </c>
      <c r="B121" s="15" t="s">
        <v>138</v>
      </c>
      <c r="C121" s="51" t="s">
        <v>139</v>
      </c>
    </row>
    <row r="122" s="2" customFormat="1" ht="15" hidden="1" spans="1:3">
      <c r="A122" s="9">
        <v>121</v>
      </c>
      <c r="B122" s="17" t="s">
        <v>145</v>
      </c>
      <c r="C122" s="16" t="s">
        <v>139</v>
      </c>
    </row>
    <row r="123" s="2" customFormat="1" ht="15" hidden="1" spans="1:3">
      <c r="A123" s="9">
        <v>122</v>
      </c>
      <c r="B123" s="34" t="s">
        <v>389</v>
      </c>
      <c r="C123" s="34" t="s">
        <v>139</v>
      </c>
    </row>
    <row r="124" s="2" customFormat="1" ht="15" hidden="1" spans="1:3">
      <c r="A124" s="9">
        <v>123</v>
      </c>
      <c r="B124" s="14" t="s">
        <v>390</v>
      </c>
      <c r="C124" s="17" t="s">
        <v>391</v>
      </c>
    </row>
    <row r="125" s="2" customFormat="1" ht="15" hidden="1" spans="1:3">
      <c r="A125" s="9">
        <v>124</v>
      </c>
      <c r="B125" s="14" t="s">
        <v>392</v>
      </c>
      <c r="C125" s="21" t="s">
        <v>391</v>
      </c>
    </row>
    <row r="126" s="2" customFormat="1" ht="15" hidden="1" spans="1:3">
      <c r="A126" s="9">
        <v>127</v>
      </c>
      <c r="B126" s="17" t="s">
        <v>393</v>
      </c>
      <c r="C126" s="16" t="s">
        <v>394</v>
      </c>
    </row>
    <row r="127" s="2" customFormat="1" ht="15" hidden="1" spans="1:3">
      <c r="A127" s="9">
        <v>128</v>
      </c>
      <c r="B127" s="17" t="s">
        <v>244</v>
      </c>
      <c r="C127" s="17" t="s">
        <v>245</v>
      </c>
    </row>
    <row r="128" s="2" customFormat="1" ht="15" hidden="1" spans="1:3">
      <c r="A128" s="9">
        <v>129</v>
      </c>
      <c r="B128" s="34" t="s">
        <v>395</v>
      </c>
      <c r="C128" s="17" t="s">
        <v>245</v>
      </c>
    </row>
    <row r="129" s="2" customFormat="1" ht="15" hidden="1" spans="1:3">
      <c r="A129" s="9">
        <v>130</v>
      </c>
      <c r="B129" s="34" t="s">
        <v>244</v>
      </c>
      <c r="C129" s="17" t="s">
        <v>245</v>
      </c>
    </row>
    <row r="130" s="2" customFormat="1" ht="15" hidden="1" spans="1:3">
      <c r="A130" s="9">
        <v>131</v>
      </c>
      <c r="B130" s="34" t="s">
        <v>396</v>
      </c>
      <c r="C130" s="52" t="s">
        <v>245</v>
      </c>
    </row>
    <row r="131" s="2" customFormat="1" ht="15" hidden="1" spans="1:3">
      <c r="A131" s="9">
        <v>132</v>
      </c>
      <c r="B131" s="14" t="s">
        <v>397</v>
      </c>
      <c r="C131" s="21" t="s">
        <v>245</v>
      </c>
    </row>
    <row r="132" s="2" customFormat="1" ht="15" hidden="1" spans="1:3">
      <c r="A132" s="9">
        <v>133</v>
      </c>
      <c r="B132" s="14" t="s">
        <v>398</v>
      </c>
      <c r="C132" s="21" t="s">
        <v>245</v>
      </c>
    </row>
    <row r="133" s="2" customFormat="1" ht="15" hidden="1" spans="1:3">
      <c r="A133" s="9">
        <v>134</v>
      </c>
      <c r="B133" s="14" t="s">
        <v>399</v>
      </c>
      <c r="C133" s="21" t="s">
        <v>245</v>
      </c>
    </row>
    <row r="134" s="2" customFormat="1" ht="15" hidden="1" spans="1:6">
      <c r="A134" s="9">
        <v>135</v>
      </c>
      <c r="B134" s="35" t="s">
        <v>400</v>
      </c>
      <c r="C134" s="36" t="s">
        <v>245</v>
      </c>
      <c r="D134" s="6"/>
      <c r="E134" s="6"/>
      <c r="F134" s="6"/>
    </row>
    <row r="135" s="2" customFormat="1" ht="15" hidden="1" spans="1:6">
      <c r="A135" s="9">
        <v>136</v>
      </c>
      <c r="B135" s="25" t="s">
        <v>268</v>
      </c>
      <c r="C135" s="26" t="s">
        <v>245</v>
      </c>
      <c r="D135" s="6"/>
      <c r="E135" s="6"/>
      <c r="F135" s="6"/>
    </row>
    <row r="136" s="2" customFormat="1" ht="15" hidden="1" spans="1:3">
      <c r="A136" s="9">
        <v>137</v>
      </c>
      <c r="B136" s="12" t="s">
        <v>401</v>
      </c>
      <c r="C136" s="13" t="s">
        <v>402</v>
      </c>
    </row>
    <row r="137" s="2" customFormat="1" ht="15" hidden="1" spans="1:3">
      <c r="A137" s="9">
        <v>138</v>
      </c>
      <c r="B137" s="17" t="s">
        <v>403</v>
      </c>
      <c r="C137" s="17" t="s">
        <v>402</v>
      </c>
    </row>
    <row r="138" s="2" customFormat="1" ht="15" hidden="1" spans="1:3">
      <c r="A138" s="9">
        <v>139</v>
      </c>
      <c r="B138" s="34" t="s">
        <v>404</v>
      </c>
      <c r="C138" s="16" t="s">
        <v>402</v>
      </c>
    </row>
    <row r="139" s="2" customFormat="1" ht="15" hidden="1" spans="1:3">
      <c r="A139" s="9">
        <v>140</v>
      </c>
      <c r="B139" s="14" t="s">
        <v>405</v>
      </c>
      <c r="C139" s="14" t="s">
        <v>402</v>
      </c>
    </row>
    <row r="140" s="2" customFormat="1" ht="15" hidden="1" spans="1:3">
      <c r="A140" s="9">
        <v>141</v>
      </c>
      <c r="B140" s="17" t="s">
        <v>406</v>
      </c>
      <c r="C140" s="16" t="s">
        <v>407</v>
      </c>
    </row>
    <row r="141" s="2" customFormat="1" ht="15" hidden="1" spans="1:6">
      <c r="A141" s="9">
        <v>142</v>
      </c>
      <c r="B141" s="32" t="s">
        <v>408</v>
      </c>
      <c r="C141" s="32" t="s">
        <v>407</v>
      </c>
      <c r="D141" s="6"/>
      <c r="E141" s="6"/>
      <c r="F141" s="6"/>
    </row>
    <row r="142" s="2" customFormat="1" ht="15" hidden="1" spans="1:3">
      <c r="A142" s="9">
        <v>143</v>
      </c>
      <c r="B142" s="14" t="s">
        <v>409</v>
      </c>
      <c r="C142" s="21" t="s">
        <v>407</v>
      </c>
    </row>
    <row r="143" s="2" customFormat="1" ht="15" hidden="1" spans="1:3">
      <c r="A143" s="9">
        <v>144</v>
      </c>
      <c r="B143" s="15" t="s">
        <v>410</v>
      </c>
      <c r="C143" s="51" t="s">
        <v>407</v>
      </c>
    </row>
    <row r="144" s="2" customFormat="1" ht="15" hidden="1" spans="1:6">
      <c r="A144" s="9">
        <v>145</v>
      </c>
      <c r="B144" s="35" t="s">
        <v>411</v>
      </c>
      <c r="C144" s="16" t="s">
        <v>407</v>
      </c>
      <c r="D144" s="6"/>
      <c r="E144" s="6"/>
      <c r="F144" s="6"/>
    </row>
    <row r="145" s="2" customFormat="1" ht="15" hidden="1" spans="1:6">
      <c r="A145" s="9">
        <v>146</v>
      </c>
      <c r="B145" s="25" t="s">
        <v>255</v>
      </c>
      <c r="C145" s="26" t="s">
        <v>256</v>
      </c>
      <c r="D145" s="6"/>
      <c r="E145" s="6"/>
      <c r="F145" s="6"/>
    </row>
    <row r="146" s="2" customFormat="1" ht="15" hidden="1" spans="1:6">
      <c r="A146" s="9">
        <v>147</v>
      </c>
      <c r="B146" s="35" t="s">
        <v>412</v>
      </c>
      <c r="C146" s="36" t="s">
        <v>256</v>
      </c>
      <c r="D146" s="6"/>
      <c r="E146" s="6"/>
      <c r="F146" s="6"/>
    </row>
    <row r="147" s="2" customFormat="1" ht="15" hidden="1" spans="1:3">
      <c r="A147" s="9">
        <v>148</v>
      </c>
      <c r="B147" s="17" t="s">
        <v>413</v>
      </c>
      <c r="C147" s="16" t="s">
        <v>414</v>
      </c>
    </row>
    <row r="148" s="2" customFormat="1" ht="15" hidden="1" spans="1:6">
      <c r="A148" s="9">
        <v>149</v>
      </c>
      <c r="B148" s="14" t="s">
        <v>415</v>
      </c>
      <c r="C148" s="14" t="s">
        <v>414</v>
      </c>
      <c r="D148" s="5"/>
      <c r="E148" s="5"/>
      <c r="F148" s="5"/>
    </row>
    <row r="149" s="2" customFormat="1" ht="15" hidden="1" spans="1:6">
      <c r="A149" s="9">
        <v>150</v>
      </c>
      <c r="B149" s="17" t="s">
        <v>416</v>
      </c>
      <c r="C149" s="14" t="s">
        <v>414</v>
      </c>
      <c r="D149" s="6"/>
      <c r="E149" s="6"/>
      <c r="F149" s="6"/>
    </row>
    <row r="150" s="2" customFormat="1" ht="15" hidden="1" spans="1:6">
      <c r="A150" s="9">
        <v>151</v>
      </c>
      <c r="B150" s="25" t="s">
        <v>417</v>
      </c>
      <c r="C150" s="14" t="s">
        <v>414</v>
      </c>
      <c r="D150" s="6"/>
      <c r="E150" s="6"/>
      <c r="F150" s="6"/>
    </row>
    <row r="151" s="2" customFormat="1" ht="15" hidden="1" spans="1:3">
      <c r="A151" s="9">
        <v>152</v>
      </c>
      <c r="B151" s="46" t="s">
        <v>418</v>
      </c>
      <c r="C151" s="14" t="s">
        <v>414</v>
      </c>
    </row>
    <row r="152" s="2" customFormat="1" ht="15" hidden="1" spans="1:3">
      <c r="A152" s="9">
        <v>153</v>
      </c>
      <c r="B152" s="23" t="s">
        <v>419</v>
      </c>
      <c r="C152" s="24" t="s">
        <v>414</v>
      </c>
    </row>
    <row r="153" s="2" customFormat="1" ht="15" hidden="1" spans="1:3">
      <c r="A153" s="9">
        <v>154</v>
      </c>
      <c r="B153" s="23" t="s">
        <v>420</v>
      </c>
      <c r="C153" s="24" t="s">
        <v>414</v>
      </c>
    </row>
    <row r="154" s="2" customFormat="1" ht="15" hidden="1" spans="1:3">
      <c r="A154" s="9">
        <v>155</v>
      </c>
      <c r="B154" s="17" t="s">
        <v>128</v>
      </c>
      <c r="C154" s="17" t="s">
        <v>129</v>
      </c>
    </row>
    <row r="155" s="2" customFormat="1" ht="15" spans="1:3">
      <c r="A155" s="9">
        <v>156</v>
      </c>
      <c r="B155" s="49" t="s">
        <v>421</v>
      </c>
      <c r="C155" s="50" t="s">
        <v>422</v>
      </c>
    </row>
    <row r="156" s="2" customFormat="1" ht="15" spans="1:3">
      <c r="A156" s="9">
        <v>157</v>
      </c>
      <c r="B156" s="17" t="s">
        <v>423</v>
      </c>
      <c r="C156" s="14" t="s">
        <v>422</v>
      </c>
    </row>
    <row r="157" s="2" customFormat="1" ht="15" spans="1:3">
      <c r="A157" s="9">
        <v>158</v>
      </c>
      <c r="B157" s="15" t="s">
        <v>424</v>
      </c>
      <c r="C157" s="50" t="s">
        <v>422</v>
      </c>
    </row>
    <row r="158" s="2" customFormat="1" ht="15" spans="1:3">
      <c r="A158" s="9">
        <v>159</v>
      </c>
      <c r="B158" s="12" t="s">
        <v>425</v>
      </c>
      <c r="C158" s="50" t="s">
        <v>422</v>
      </c>
    </row>
    <row r="159" s="2" customFormat="1" ht="15" spans="1:3">
      <c r="A159" s="9">
        <v>160</v>
      </c>
      <c r="B159" s="17" t="s">
        <v>130</v>
      </c>
      <c r="C159" s="50" t="s">
        <v>422</v>
      </c>
    </row>
    <row r="160" s="2" customFormat="1" ht="15" spans="1:3">
      <c r="A160" s="9">
        <v>161</v>
      </c>
      <c r="B160" s="15" t="s">
        <v>426</v>
      </c>
      <c r="C160" s="50" t="s">
        <v>422</v>
      </c>
    </row>
    <row r="161" s="2" customFormat="1" ht="15" spans="1:3">
      <c r="A161" s="9">
        <v>162</v>
      </c>
      <c r="B161" s="17" t="s">
        <v>157</v>
      </c>
      <c r="C161" s="50" t="s">
        <v>422</v>
      </c>
    </row>
    <row r="162" s="2" customFormat="1" ht="15" spans="1:6">
      <c r="A162" s="9">
        <v>163</v>
      </c>
      <c r="B162" s="37" t="s">
        <v>427</v>
      </c>
      <c r="C162" s="50" t="s">
        <v>422</v>
      </c>
      <c r="D162" s="3"/>
      <c r="E162" s="3"/>
      <c r="F162" s="3"/>
    </row>
    <row r="163" s="4" customFormat="1" ht="15" spans="1:6">
      <c r="A163" s="9">
        <v>164</v>
      </c>
      <c r="B163" s="37" t="s">
        <v>428</v>
      </c>
      <c r="C163" s="50" t="s">
        <v>422</v>
      </c>
      <c r="D163" s="3"/>
      <c r="E163" s="3"/>
      <c r="F163" s="3"/>
    </row>
    <row r="164" s="5" customFormat="1" ht="15" spans="1:6">
      <c r="A164" s="9">
        <v>165</v>
      </c>
      <c r="B164" s="14" t="s">
        <v>429</v>
      </c>
      <c r="C164" s="50" t="s">
        <v>422</v>
      </c>
      <c r="D164" s="2"/>
      <c r="E164" s="2"/>
      <c r="F164" s="2"/>
    </row>
    <row r="165" s="5" customFormat="1" ht="15" spans="1:6">
      <c r="A165" s="9">
        <v>166</v>
      </c>
      <c r="B165" s="14" t="s">
        <v>430</v>
      </c>
      <c r="C165" s="50" t="s">
        <v>422</v>
      </c>
      <c r="D165" s="2"/>
      <c r="E165" s="2"/>
      <c r="F165" s="2"/>
    </row>
    <row r="166" s="5" customFormat="1" ht="15" spans="1:6">
      <c r="A166" s="9">
        <v>167</v>
      </c>
      <c r="B166" s="14" t="s">
        <v>431</v>
      </c>
      <c r="C166" s="50" t="s">
        <v>422</v>
      </c>
      <c r="D166" s="2"/>
      <c r="E166" s="2"/>
      <c r="F166" s="2"/>
    </row>
    <row r="167" s="5" customFormat="1" ht="15" spans="1:6">
      <c r="A167" s="9">
        <v>168</v>
      </c>
      <c r="B167" s="15" t="s">
        <v>432</v>
      </c>
      <c r="C167" s="50" t="s">
        <v>422</v>
      </c>
      <c r="D167" s="2"/>
      <c r="E167" s="2"/>
      <c r="F167" s="2"/>
    </row>
    <row r="168" s="5" customFormat="1" ht="15" spans="1:6">
      <c r="A168" s="9">
        <v>169</v>
      </c>
      <c r="B168" s="34" t="s">
        <v>433</v>
      </c>
      <c r="C168" s="50" t="s">
        <v>422</v>
      </c>
      <c r="D168" s="3"/>
      <c r="E168" s="3"/>
      <c r="F168" s="3"/>
    </row>
    <row r="169" s="2" customFormat="1" ht="15" hidden="1" spans="1:3">
      <c r="A169" s="9">
        <v>170</v>
      </c>
      <c r="B169" s="12" t="s">
        <v>434</v>
      </c>
      <c r="C169" s="13" t="s">
        <v>435</v>
      </c>
    </row>
    <row r="170" s="3" customFormat="1" ht="15" hidden="1" spans="1:6">
      <c r="A170" s="9">
        <v>171</v>
      </c>
      <c r="B170" s="17" t="s">
        <v>436</v>
      </c>
      <c r="C170" s="16" t="s">
        <v>435</v>
      </c>
      <c r="D170" s="2"/>
      <c r="E170" s="2"/>
      <c r="F170" s="2"/>
    </row>
    <row r="171" s="2" customFormat="1" ht="15" hidden="1" spans="1:3">
      <c r="A171" s="9">
        <v>172</v>
      </c>
      <c r="B171" s="14" t="s">
        <v>437</v>
      </c>
      <c r="C171" s="51" t="s">
        <v>435</v>
      </c>
    </row>
    <row r="172" s="2" customFormat="1" ht="15" hidden="1" spans="1:3">
      <c r="A172" s="9">
        <v>173</v>
      </c>
      <c r="B172" s="54" t="s">
        <v>438</v>
      </c>
      <c r="C172" s="27" t="s">
        <v>435</v>
      </c>
    </row>
    <row r="173" s="2" customFormat="1" ht="15" hidden="1" spans="1:6">
      <c r="A173" s="9">
        <v>174</v>
      </c>
      <c r="B173" s="25" t="s">
        <v>439</v>
      </c>
      <c r="C173" s="26" t="s">
        <v>435</v>
      </c>
      <c r="D173" s="6"/>
      <c r="E173" s="6"/>
      <c r="F173" s="6"/>
    </row>
    <row r="174" s="2" customFormat="1" ht="15" hidden="1" spans="1:3">
      <c r="A174" s="9">
        <v>175</v>
      </c>
      <c r="B174" s="15" t="s">
        <v>440</v>
      </c>
      <c r="C174" s="21" t="s">
        <v>214</v>
      </c>
    </row>
    <row r="175" s="2" customFormat="1" ht="15" hidden="1" spans="1:3">
      <c r="A175" s="9">
        <v>176</v>
      </c>
      <c r="B175" s="55" t="s">
        <v>441</v>
      </c>
      <c r="C175" s="21" t="s">
        <v>214</v>
      </c>
    </row>
    <row r="176" s="2" customFormat="1" ht="15" hidden="1" spans="1:3">
      <c r="A176" s="9">
        <v>177</v>
      </c>
      <c r="B176" s="23" t="s">
        <v>442</v>
      </c>
      <c r="C176" s="24" t="s">
        <v>214</v>
      </c>
    </row>
    <row r="177" s="3" customFormat="1" ht="15" hidden="1" spans="1:6">
      <c r="A177" s="9">
        <v>178</v>
      </c>
      <c r="B177" s="14" t="s">
        <v>443</v>
      </c>
      <c r="C177" s="21" t="s">
        <v>214</v>
      </c>
      <c r="D177" s="2"/>
      <c r="E177" s="2"/>
      <c r="F177" s="2"/>
    </row>
    <row r="178" s="3" customFormat="1" ht="15" hidden="1" spans="1:6">
      <c r="A178" s="9">
        <v>179</v>
      </c>
      <c r="B178" s="14" t="s">
        <v>444</v>
      </c>
      <c r="C178" s="21" t="s">
        <v>214</v>
      </c>
      <c r="D178" s="2"/>
      <c r="E178" s="2"/>
      <c r="F178" s="2"/>
    </row>
    <row r="179" s="2" customFormat="1" ht="15" hidden="1" spans="1:3">
      <c r="A179" s="9">
        <v>180</v>
      </c>
      <c r="B179" s="15" t="s">
        <v>445</v>
      </c>
      <c r="C179" s="15" t="s">
        <v>214</v>
      </c>
    </row>
    <row r="180" s="2" customFormat="1" ht="15" hidden="1" spans="1:3">
      <c r="A180" s="9">
        <v>181</v>
      </c>
      <c r="B180" s="46" t="s">
        <v>213</v>
      </c>
      <c r="C180" s="47" t="s">
        <v>214</v>
      </c>
    </row>
    <row r="181" s="2" customFormat="1" ht="15" hidden="1" spans="1:3">
      <c r="A181" s="9">
        <v>182</v>
      </c>
      <c r="B181" s="17" t="s">
        <v>446</v>
      </c>
      <c r="C181" s="16" t="s">
        <v>214</v>
      </c>
    </row>
    <row r="182" s="2" customFormat="1" ht="15" hidden="1" spans="1:6">
      <c r="A182" s="9">
        <v>183</v>
      </c>
      <c r="B182" s="14" t="s">
        <v>447</v>
      </c>
      <c r="C182" s="14" t="s">
        <v>214</v>
      </c>
      <c r="D182" s="5"/>
      <c r="E182" s="5"/>
      <c r="F182" s="5"/>
    </row>
    <row r="183" s="2" customFormat="1" ht="15" hidden="1" spans="1:6">
      <c r="A183" s="9">
        <v>184</v>
      </c>
      <c r="B183" s="17" t="s">
        <v>448</v>
      </c>
      <c r="C183" s="16" t="s">
        <v>214</v>
      </c>
      <c r="D183" s="6"/>
      <c r="E183" s="6"/>
      <c r="F183" s="6"/>
    </row>
    <row r="184" s="6" customFormat="1" ht="15" hidden="1" spans="1:3">
      <c r="A184" s="9">
        <v>185</v>
      </c>
      <c r="B184" s="25" t="s">
        <v>449</v>
      </c>
      <c r="C184" s="26" t="s">
        <v>214</v>
      </c>
    </row>
    <row r="185" s="6" customFormat="1" ht="15" hidden="1" spans="1:6">
      <c r="A185" s="9">
        <v>186</v>
      </c>
      <c r="B185" s="14" t="s">
        <v>450</v>
      </c>
      <c r="C185" s="14" t="s">
        <v>214</v>
      </c>
      <c r="D185" s="2"/>
      <c r="E185" s="2"/>
      <c r="F185" s="2"/>
    </row>
    <row r="186" s="6" customFormat="1" ht="15" hidden="1" spans="1:6">
      <c r="A186" s="9">
        <v>187</v>
      </c>
      <c r="B186" s="14" t="s">
        <v>451</v>
      </c>
      <c r="C186" s="14" t="s">
        <v>214</v>
      </c>
      <c r="D186" s="2"/>
      <c r="E186" s="2"/>
      <c r="F186" s="2"/>
    </row>
    <row r="187" s="6" customFormat="1" ht="15" hidden="1" spans="1:3">
      <c r="A187" s="9">
        <v>188</v>
      </c>
      <c r="B187" s="25" t="s">
        <v>248</v>
      </c>
      <c r="C187" s="26" t="s">
        <v>214</v>
      </c>
    </row>
    <row r="188" s="6" customFormat="1" ht="15" hidden="1" spans="1:6">
      <c r="A188" s="9">
        <v>189</v>
      </c>
      <c r="B188" s="15" t="s">
        <v>452</v>
      </c>
      <c r="C188" s="51" t="s">
        <v>453</v>
      </c>
      <c r="D188" s="2"/>
      <c r="E188" s="2"/>
      <c r="F188" s="2"/>
    </row>
    <row r="189" s="6" customFormat="1" ht="15" hidden="1" spans="1:3">
      <c r="A189" s="9">
        <v>190</v>
      </c>
      <c r="B189" s="25" t="s">
        <v>250</v>
      </c>
      <c r="C189" s="26" t="s">
        <v>453</v>
      </c>
    </row>
    <row r="190" s="6" customFormat="1" ht="15" hidden="1" spans="1:3">
      <c r="A190" s="9">
        <v>191</v>
      </c>
      <c r="B190" s="25" t="s">
        <v>454</v>
      </c>
      <c r="C190" s="26" t="s">
        <v>453</v>
      </c>
    </row>
    <row r="191" s="2" customFormat="1" ht="15" hidden="1" spans="1:3">
      <c r="A191" s="9">
        <v>125</v>
      </c>
      <c r="B191" s="17" t="s">
        <v>455</v>
      </c>
      <c r="C191" s="17" t="s">
        <v>251</v>
      </c>
    </row>
    <row r="192" s="2" customFormat="1" ht="15" hidden="1" spans="1:6">
      <c r="A192" s="9">
        <v>126</v>
      </c>
      <c r="B192" s="14" t="s">
        <v>456</v>
      </c>
      <c r="C192" s="14" t="s">
        <v>251</v>
      </c>
      <c r="D192" s="5"/>
      <c r="E192" s="5"/>
      <c r="F192" s="5"/>
    </row>
    <row r="193" s="6" customFormat="1" ht="15" hidden="1" spans="1:6">
      <c r="A193" s="9">
        <v>192</v>
      </c>
      <c r="B193" s="56" t="s">
        <v>457</v>
      </c>
      <c r="C193" s="57" t="s">
        <v>458</v>
      </c>
      <c r="D193" s="2"/>
      <c r="E193" s="2"/>
      <c r="F193" s="2"/>
    </row>
    <row r="194" s="6" customFormat="1" ht="15" hidden="1" spans="1:3">
      <c r="A194" s="9">
        <v>193</v>
      </c>
      <c r="B194" s="25" t="s">
        <v>459</v>
      </c>
      <c r="C194" s="26" t="s">
        <v>458</v>
      </c>
    </row>
    <row r="195" s="6" customFormat="1" ht="15" hidden="1" spans="1:3">
      <c r="A195" s="9">
        <v>194</v>
      </c>
      <c r="B195" s="25" t="s">
        <v>460</v>
      </c>
      <c r="C195" s="26" t="s">
        <v>458</v>
      </c>
    </row>
    <row r="196" s="6" customFormat="1" ht="15" hidden="1" spans="1:3">
      <c r="A196" s="9">
        <v>195</v>
      </c>
      <c r="B196" s="25" t="s">
        <v>461</v>
      </c>
      <c r="C196" s="26" t="s">
        <v>462</v>
      </c>
    </row>
  </sheetData>
  <autoFilter ref="A1:F196">
    <filterColumn colId="2">
      <customFilters>
        <customFilter operator="equal" val="常州市外国语学校"/>
      </customFilters>
    </filterColumn>
    <extLst/>
  </autoFilter>
  <sortState ref="A1:G696">
    <sortCondition ref="C1:C696"/>
  </sortState>
  <conditionalFormatting sqref="$A1:$XFD1048576">
    <cfRule type="containsText" dxfId="0" priority="2" operator="between" text="“金坛&quot;&quot;">
      <formula>NOT(ISERROR(SEARCH("“金坛""",A1)))</formula>
    </cfRule>
    <cfRule type="containsText" dxfId="0" priority="4" operator="between" text="溧阳">
      <formula>NOT(ISERROR(SEARCH("溧阳",A1)))</formula>
    </cfRule>
    <cfRule type="containsText" dxfId="0" priority="5" operator="between" text="溧阳">
      <formula>NOT(ISERROR(SEARCH("溧阳",A1)))</formula>
    </cfRule>
    <cfRule type="containsText" dxfId="0" priority="6" operator="between" text="小学">
      <formula>NOT(ISERROR(SEARCH("小学",A1)))</formula>
    </cfRule>
  </conditionalFormatting>
  <conditionalFormatting sqref="A$1:C$1048576">
    <cfRule type="containsText" dxfId="0" priority="3" operator="between" text="“溧阳”">
      <formula>NOT(ISERROR(SEARCH("“溧阳”",A1)))</formula>
    </cfRule>
  </conditionalFormatting>
  <conditionalFormatting sqref="A2:C196">
    <cfRule type="containsText" dxfId="0" priority="1" operator="between" text="金坛">
      <formula>NOT(ISERROR(SEARCH("金坛",A2)))</formula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成员名单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倪大【丰羽同行】</cp:lastModifiedBy>
  <dcterms:created xsi:type="dcterms:W3CDTF">2006-09-16T00:00:00Z</dcterms:created>
  <dcterms:modified xsi:type="dcterms:W3CDTF">2019-12-23T08:08:39Z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